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2" r:id="rId1"/>
  </sheets>
  <definedNames>
    <definedName name="_xlnm._FilterDatabase" localSheetId="0" hidden="1">Sheet2!$A$2:$O$48</definedName>
  </definedNames>
  <calcPr calcId="144525"/>
</workbook>
</file>

<file path=xl/sharedStrings.xml><?xml version="1.0" encoding="utf-8"?>
<sst xmlns="http://schemas.openxmlformats.org/spreadsheetml/2006/main" count="381" uniqueCount="191">
  <si>
    <t>2021-2022学年度艺术学院国家助学金学生初审名单公示表</t>
  </si>
  <si>
    <t>序号</t>
  </si>
  <si>
    <t>学生姓名</t>
  </si>
  <si>
    <t>助学金等级</t>
  </si>
  <si>
    <t>段睿洁</t>
  </si>
  <si>
    <t>一等</t>
  </si>
  <si>
    <t>张雨阳</t>
  </si>
  <si>
    <t>二等</t>
  </si>
  <si>
    <t>王荣骏</t>
  </si>
  <si>
    <t>三等</t>
  </si>
  <si>
    <t>罗月如</t>
  </si>
  <si>
    <t>陈飞雨</t>
  </si>
  <si>
    <t>蒋玲玲</t>
  </si>
  <si>
    <t>谢雅倩</t>
  </si>
  <si>
    <t>李世明</t>
  </si>
  <si>
    <t>邵欣乐</t>
  </si>
  <si>
    <t>李怡然</t>
  </si>
  <si>
    <t>冯清秋</t>
  </si>
  <si>
    <t>刘诗晴</t>
  </si>
  <si>
    <t>罗雅文</t>
  </si>
  <si>
    <t>朱治霖</t>
  </si>
  <si>
    <t>曾美琪</t>
  </si>
  <si>
    <t>张文慧</t>
  </si>
  <si>
    <t>黄培</t>
  </si>
  <si>
    <t>席悦</t>
  </si>
  <si>
    <t>马坤</t>
  </si>
  <si>
    <t>安稳</t>
  </si>
  <si>
    <t>吴涛</t>
  </si>
  <si>
    <t>肖婧</t>
  </si>
  <si>
    <t>陈明章</t>
  </si>
  <si>
    <t>杨丹妮</t>
  </si>
  <si>
    <t>郭佳瑞</t>
  </si>
  <si>
    <t>李瑞齐</t>
  </si>
  <si>
    <t>刘轩轩</t>
  </si>
  <si>
    <t>王瑞雪</t>
  </si>
  <si>
    <t>张婧雯</t>
  </si>
  <si>
    <t>孟令坡</t>
  </si>
  <si>
    <t>房鑫鑫</t>
  </si>
  <si>
    <t>刘亚平</t>
  </si>
  <si>
    <t>刘玥</t>
  </si>
  <si>
    <t>夏靖皓</t>
  </si>
  <si>
    <t>汪海容</t>
  </si>
  <si>
    <t>孙旭志</t>
  </si>
  <si>
    <t>王苏豫</t>
  </si>
  <si>
    <t>廖妍洁</t>
  </si>
  <si>
    <t>罗筱珂</t>
  </si>
  <si>
    <t>李梦桐</t>
  </si>
  <si>
    <t>魏麒枫</t>
  </si>
  <si>
    <t>唐志杰</t>
  </si>
  <si>
    <t>任圳影</t>
  </si>
  <si>
    <t>任子璇</t>
  </si>
  <si>
    <t>黄晴</t>
  </si>
  <si>
    <t>李天宇</t>
  </si>
  <si>
    <t>毕晴晴</t>
  </si>
  <si>
    <t>郭思帆</t>
  </si>
  <si>
    <t>刘馨聪</t>
  </si>
  <si>
    <t>刘泽鑫</t>
  </si>
  <si>
    <t>代军营</t>
  </si>
  <si>
    <t>熊帅</t>
  </si>
  <si>
    <t>周前</t>
  </si>
  <si>
    <t>齐文聪</t>
  </si>
  <si>
    <t>张梦婷</t>
  </si>
  <si>
    <t>赵薇</t>
  </si>
  <si>
    <t>刘心如</t>
  </si>
  <si>
    <t>孙昊</t>
  </si>
  <si>
    <t>李自鹏</t>
  </si>
  <si>
    <t>艾欣欣</t>
  </si>
  <si>
    <t>黄金瑞</t>
  </si>
  <si>
    <t>孔向阳</t>
  </si>
  <si>
    <t>陈宇生</t>
  </si>
  <si>
    <t>张海玲</t>
  </si>
  <si>
    <t>解天浩</t>
  </si>
  <si>
    <t>刘灿</t>
  </si>
  <si>
    <t>熊尚琦</t>
  </si>
  <si>
    <t>彭婧</t>
  </si>
  <si>
    <t>张如玉</t>
  </si>
  <si>
    <t>刘永杰</t>
  </si>
  <si>
    <t>梁豪</t>
  </si>
  <si>
    <t>许俊兴</t>
  </si>
  <si>
    <t>戴秋红</t>
  </si>
  <si>
    <t>石明睿</t>
  </si>
  <si>
    <t>孔祥强</t>
  </si>
  <si>
    <t>王雨洁</t>
  </si>
  <si>
    <t>代瑞雪</t>
  </si>
  <si>
    <t>李雅兰</t>
  </si>
  <si>
    <t>王丹杰</t>
  </si>
  <si>
    <t>张海珍</t>
  </si>
  <si>
    <t>王超</t>
  </si>
  <si>
    <t>陈子怡</t>
  </si>
  <si>
    <t>张晔</t>
  </si>
  <si>
    <t>史诺</t>
  </si>
  <si>
    <t>邹毅</t>
  </si>
  <si>
    <t>孙焕枝</t>
  </si>
  <si>
    <t>汪永凤</t>
  </si>
  <si>
    <t>路玉静</t>
  </si>
  <si>
    <t>刘双阳</t>
  </si>
  <si>
    <t>王雨晴</t>
  </si>
  <si>
    <t>何婕</t>
  </si>
  <si>
    <t>徐思涵</t>
  </si>
  <si>
    <t>谭明凯</t>
  </si>
  <si>
    <t>唐佳佳</t>
  </si>
  <si>
    <t>周雅静</t>
  </si>
  <si>
    <t>肖雪婷</t>
  </si>
  <si>
    <t>宋茂林</t>
  </si>
  <si>
    <t>杜可昕</t>
  </si>
  <si>
    <t>余成</t>
  </si>
  <si>
    <t>姚宇乐</t>
  </si>
  <si>
    <t>丁田田</t>
  </si>
  <si>
    <t>张绍贤</t>
  </si>
  <si>
    <t>孙悦</t>
  </si>
  <si>
    <t>郑新丽</t>
  </si>
  <si>
    <t>章丹丹</t>
  </si>
  <si>
    <t>卢立艺</t>
  </si>
  <si>
    <t>汪思雨</t>
  </si>
  <si>
    <t>王艺璇</t>
  </si>
  <si>
    <t>苏格贝妮</t>
  </si>
  <si>
    <t>靳晴</t>
  </si>
  <si>
    <t>郭佳怡</t>
  </si>
  <si>
    <t>柯思燕</t>
  </si>
  <si>
    <t>简祥刚</t>
  </si>
  <si>
    <t>陈琪</t>
  </si>
  <si>
    <t>张杰</t>
  </si>
  <si>
    <t>赵文虎</t>
  </si>
  <si>
    <t>赵超悦</t>
  </si>
  <si>
    <t>占银</t>
  </si>
  <si>
    <t>包桂慧</t>
  </si>
  <si>
    <t>周晴晴</t>
  </si>
  <si>
    <t>郑展展</t>
  </si>
  <si>
    <t>王鸿鹄</t>
  </si>
  <si>
    <t>李晴晴</t>
  </si>
  <si>
    <t>胡贝</t>
  </si>
  <si>
    <t>曹慧琳</t>
  </si>
  <si>
    <t>付祥秀</t>
  </si>
  <si>
    <t>曹洋瑞</t>
  </si>
  <si>
    <t>李诺</t>
  </si>
  <si>
    <t>盘秀</t>
  </si>
  <si>
    <t>田丽婧</t>
  </si>
  <si>
    <t>张滢</t>
  </si>
  <si>
    <t>吴伟晗</t>
  </si>
  <si>
    <t>付骏骥</t>
  </si>
  <si>
    <t>杨圆圆</t>
  </si>
  <si>
    <t>张秀青</t>
  </si>
  <si>
    <t>李广悦</t>
  </si>
  <si>
    <t>唐宇</t>
  </si>
  <si>
    <t>段嘉怡</t>
  </si>
  <si>
    <t>王亚卓</t>
  </si>
  <si>
    <t>徐梦欣</t>
  </si>
  <si>
    <t>万佳钰</t>
  </si>
  <si>
    <t>朱文朴</t>
  </si>
  <si>
    <t>胡妍</t>
  </si>
  <si>
    <t>曾婷</t>
  </si>
  <si>
    <t>姜玉</t>
  </si>
  <si>
    <t>周毛毛</t>
  </si>
  <si>
    <t>李世坤</t>
  </si>
  <si>
    <t>刘君</t>
  </si>
  <si>
    <t>宋晨茜</t>
  </si>
  <si>
    <t>罗懿</t>
  </si>
  <si>
    <t>张红瑞</t>
  </si>
  <si>
    <t>王月</t>
  </si>
  <si>
    <t>洪雅洁</t>
  </si>
  <si>
    <t>何佳瑶</t>
  </si>
  <si>
    <t>高启翔</t>
  </si>
  <si>
    <t>潘佳珠</t>
  </si>
  <si>
    <t>李晓雅</t>
  </si>
  <si>
    <t>李蓉蓉</t>
  </si>
  <si>
    <t>张潮</t>
  </si>
  <si>
    <t>梁飞雪</t>
  </si>
  <si>
    <t>种政</t>
  </si>
  <si>
    <t>王迪</t>
  </si>
  <si>
    <t>徐海萌</t>
  </si>
  <si>
    <t>吴慧子</t>
  </si>
  <si>
    <t>任宇飞</t>
  </si>
  <si>
    <t>程婷</t>
  </si>
  <si>
    <t>曹逸磊</t>
  </si>
  <si>
    <t>曹文茹</t>
  </si>
  <si>
    <t>郑佳莹</t>
  </si>
  <si>
    <t>薛娜</t>
  </si>
  <si>
    <t>赵文聪</t>
  </si>
  <si>
    <t>于双悦</t>
  </si>
  <si>
    <t>宋大伟</t>
  </si>
  <si>
    <t>张梦露</t>
  </si>
  <si>
    <t>陈海燕</t>
  </si>
  <si>
    <t>潘璐</t>
  </si>
  <si>
    <t>李舒宁</t>
  </si>
  <si>
    <t>钟传</t>
  </si>
  <si>
    <t>钱洋丹</t>
  </si>
  <si>
    <t>崔申奥</t>
  </si>
  <si>
    <t>王佳木</t>
  </si>
  <si>
    <t>王玉</t>
  </si>
  <si>
    <t>莫香玲</t>
  </si>
  <si>
    <t>殷睿寒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</si>
</sst>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u/>
      <sz val="14"/>
      <name val="黑体"/>
      <family val="3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8"/>
  <sheetViews>
    <sheetView tabSelected="1" workbookViewId="0">
      <selection activeCell="S9" sqref="S9"/>
    </sheetView>
  </sheetViews>
  <sheetFormatPr defaultColWidth="9" defaultRowHeight="13.5"/>
  <cols>
    <col min="1" max="1" width="5.125" customWidth="1"/>
    <col min="2" max="2" width="8.875" customWidth="1"/>
    <col min="3" max="3" width="10.875" customWidth="1"/>
    <col min="5" max="5" width="5.125" customWidth="1"/>
    <col min="6" max="6" width="8.875" customWidth="1"/>
    <col min="7" max="7" width="10.875" customWidth="1"/>
    <col min="9" max="9" width="5.125" customWidth="1"/>
    <col min="10" max="10" width="8.875" customWidth="1"/>
    <col min="11" max="11" width="10.875" customWidth="1"/>
    <col min="13" max="13" width="5.125" customWidth="1"/>
    <col min="14" max="14" width="8.875" customWidth="1"/>
    <col min="15" max="15" width="10.875" customWidth="1"/>
  </cols>
  <sheetData>
    <row r="1" ht="39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2" t="s">
        <v>1</v>
      </c>
      <c r="B2" s="2" t="s">
        <v>2</v>
      </c>
      <c r="C2" s="2" t="s">
        <v>3</v>
      </c>
      <c r="D2" s="3"/>
      <c r="E2" s="2" t="s">
        <v>1</v>
      </c>
      <c r="F2" s="2" t="s">
        <v>2</v>
      </c>
      <c r="G2" s="2" t="s">
        <v>3</v>
      </c>
      <c r="H2" s="3"/>
      <c r="I2" s="2" t="s">
        <v>1</v>
      </c>
      <c r="J2" s="2" t="s">
        <v>2</v>
      </c>
      <c r="K2" s="2" t="s">
        <v>3</v>
      </c>
      <c r="L2" s="3"/>
      <c r="M2" s="2" t="s">
        <v>1</v>
      </c>
      <c r="N2" s="2" t="s">
        <v>2</v>
      </c>
      <c r="O2" s="2" t="s">
        <v>3</v>
      </c>
    </row>
    <row r="3" spans="1:15">
      <c r="A3" s="4">
        <v>1</v>
      </c>
      <c r="B3" s="5" t="s">
        <v>4</v>
      </c>
      <c r="C3" s="5" t="s">
        <v>5</v>
      </c>
      <c r="D3" s="3"/>
      <c r="E3" s="4">
        <v>47</v>
      </c>
      <c r="F3" s="6" t="s">
        <v>6</v>
      </c>
      <c r="G3" s="6" t="s">
        <v>7</v>
      </c>
      <c r="H3" s="3"/>
      <c r="I3" s="2">
        <v>93</v>
      </c>
      <c r="J3" s="5" t="s">
        <v>8</v>
      </c>
      <c r="K3" s="5" t="s">
        <v>9</v>
      </c>
      <c r="L3" s="3"/>
      <c r="M3" s="2">
        <v>139</v>
      </c>
      <c r="N3" s="5" t="s">
        <v>10</v>
      </c>
      <c r="O3" s="4" t="s">
        <v>7</v>
      </c>
    </row>
    <row r="4" spans="1:15">
      <c r="A4" s="4">
        <v>2</v>
      </c>
      <c r="B4" s="5" t="s">
        <v>11</v>
      </c>
      <c r="C4" s="5" t="s">
        <v>7</v>
      </c>
      <c r="D4" s="3"/>
      <c r="E4" s="4">
        <v>48</v>
      </c>
      <c r="F4" s="6" t="s">
        <v>12</v>
      </c>
      <c r="G4" s="6" t="s">
        <v>7</v>
      </c>
      <c r="H4" s="3"/>
      <c r="I4" s="2">
        <v>94</v>
      </c>
      <c r="J4" s="5" t="s">
        <v>13</v>
      </c>
      <c r="K4" s="5" t="s">
        <v>9</v>
      </c>
      <c r="L4" s="3"/>
      <c r="M4" s="2">
        <v>140</v>
      </c>
      <c r="N4" s="5" t="s">
        <v>14</v>
      </c>
      <c r="O4" s="4" t="s">
        <v>7</v>
      </c>
    </row>
    <row r="5" spans="1:15">
      <c r="A5" s="4">
        <v>3</v>
      </c>
      <c r="B5" s="5" t="s">
        <v>15</v>
      </c>
      <c r="C5" s="5" t="s">
        <v>7</v>
      </c>
      <c r="D5" s="3"/>
      <c r="E5" s="4">
        <v>49</v>
      </c>
      <c r="F5" s="6" t="s">
        <v>16</v>
      </c>
      <c r="G5" s="6" t="s">
        <v>5</v>
      </c>
      <c r="H5" s="3"/>
      <c r="I5" s="2">
        <v>95</v>
      </c>
      <c r="J5" s="5" t="s">
        <v>17</v>
      </c>
      <c r="K5" s="5" t="s">
        <v>9</v>
      </c>
      <c r="L5" s="3"/>
      <c r="M5" s="2">
        <v>141</v>
      </c>
      <c r="N5" s="5" t="s">
        <v>18</v>
      </c>
      <c r="O5" s="4" t="s">
        <v>7</v>
      </c>
    </row>
    <row r="6" spans="1:15">
      <c r="A6" s="4">
        <v>4</v>
      </c>
      <c r="B6" s="5" t="s">
        <v>19</v>
      </c>
      <c r="C6" s="5" t="s">
        <v>7</v>
      </c>
      <c r="D6" s="3"/>
      <c r="E6" s="4">
        <v>50</v>
      </c>
      <c r="F6" s="6" t="s">
        <v>20</v>
      </c>
      <c r="G6" s="6" t="s">
        <v>5</v>
      </c>
      <c r="H6" s="3"/>
      <c r="I6" s="2">
        <v>96</v>
      </c>
      <c r="J6" s="5" t="s">
        <v>21</v>
      </c>
      <c r="K6" s="5" t="s">
        <v>9</v>
      </c>
      <c r="L6" s="3"/>
      <c r="M6" s="2">
        <v>142</v>
      </c>
      <c r="N6" s="5" t="s">
        <v>22</v>
      </c>
      <c r="O6" s="4" t="s">
        <v>5</v>
      </c>
    </row>
    <row r="7" spans="1:15">
      <c r="A7" s="4">
        <v>5</v>
      </c>
      <c r="B7" s="5" t="s">
        <v>23</v>
      </c>
      <c r="C7" s="5" t="s">
        <v>5</v>
      </c>
      <c r="D7" s="3"/>
      <c r="E7" s="4">
        <v>51</v>
      </c>
      <c r="F7" s="6" t="s">
        <v>24</v>
      </c>
      <c r="G7" s="6" t="s">
        <v>7</v>
      </c>
      <c r="H7" s="3"/>
      <c r="I7" s="2">
        <v>97</v>
      </c>
      <c r="J7" s="5" t="s">
        <v>25</v>
      </c>
      <c r="K7" s="5" t="s">
        <v>5</v>
      </c>
      <c r="L7" s="3"/>
      <c r="M7" s="2">
        <v>143</v>
      </c>
      <c r="N7" s="5" t="s">
        <v>26</v>
      </c>
      <c r="O7" s="4" t="s">
        <v>5</v>
      </c>
    </row>
    <row r="8" spans="1:15">
      <c r="A8" s="4">
        <v>6</v>
      </c>
      <c r="B8" s="5" t="s">
        <v>27</v>
      </c>
      <c r="C8" s="5" t="s">
        <v>7</v>
      </c>
      <c r="D8" s="3"/>
      <c r="E8" s="4">
        <v>52</v>
      </c>
      <c r="F8" s="6" t="s">
        <v>28</v>
      </c>
      <c r="G8" s="6" t="s">
        <v>5</v>
      </c>
      <c r="H8" s="3"/>
      <c r="I8" s="2">
        <v>98</v>
      </c>
      <c r="J8" s="5" t="s">
        <v>29</v>
      </c>
      <c r="K8" s="5" t="s">
        <v>5</v>
      </c>
      <c r="L8" s="3"/>
      <c r="M8" s="2">
        <v>144</v>
      </c>
      <c r="N8" s="5" t="s">
        <v>30</v>
      </c>
      <c r="O8" s="4" t="s">
        <v>5</v>
      </c>
    </row>
    <row r="9" spans="1:15">
      <c r="A9" s="4">
        <v>7</v>
      </c>
      <c r="B9" s="5" t="s">
        <v>31</v>
      </c>
      <c r="C9" s="5" t="s">
        <v>5</v>
      </c>
      <c r="D9" s="3"/>
      <c r="E9" s="4">
        <v>53</v>
      </c>
      <c r="F9" s="6" t="s">
        <v>32</v>
      </c>
      <c r="G9" s="6" t="s">
        <v>9</v>
      </c>
      <c r="H9" s="3"/>
      <c r="I9" s="2">
        <v>99</v>
      </c>
      <c r="J9" s="5" t="s">
        <v>33</v>
      </c>
      <c r="K9" s="5" t="s">
        <v>5</v>
      </c>
      <c r="L9" s="3"/>
      <c r="M9" s="2">
        <v>145</v>
      </c>
      <c r="N9" s="5" t="s">
        <v>34</v>
      </c>
      <c r="O9" s="4" t="s">
        <v>5</v>
      </c>
    </row>
    <row r="10" spans="1:15">
      <c r="A10" s="4">
        <v>8</v>
      </c>
      <c r="B10" s="5" t="s">
        <v>35</v>
      </c>
      <c r="C10" s="5" t="s">
        <v>5</v>
      </c>
      <c r="D10" s="3"/>
      <c r="E10" s="4">
        <v>54</v>
      </c>
      <c r="F10" s="6" t="s">
        <v>36</v>
      </c>
      <c r="G10" s="6" t="s">
        <v>9</v>
      </c>
      <c r="H10" s="3"/>
      <c r="I10" s="2">
        <v>100</v>
      </c>
      <c r="J10" s="5" t="s">
        <v>37</v>
      </c>
      <c r="K10" s="5" t="s">
        <v>7</v>
      </c>
      <c r="L10" s="3"/>
      <c r="M10" s="2">
        <v>146</v>
      </c>
      <c r="N10" s="5" t="s">
        <v>38</v>
      </c>
      <c r="O10" s="4" t="s">
        <v>7</v>
      </c>
    </row>
    <row r="11" spans="1:15">
      <c r="A11" s="4">
        <v>9</v>
      </c>
      <c r="B11" s="5" t="s">
        <v>39</v>
      </c>
      <c r="C11" s="5" t="s">
        <v>5</v>
      </c>
      <c r="D11" s="3"/>
      <c r="E11" s="4">
        <v>55</v>
      </c>
      <c r="F11" s="6" t="s">
        <v>40</v>
      </c>
      <c r="G11" s="6" t="s">
        <v>7</v>
      </c>
      <c r="H11" s="3"/>
      <c r="I11" s="2">
        <v>101</v>
      </c>
      <c r="J11" s="5" t="s">
        <v>41</v>
      </c>
      <c r="K11" s="5" t="s">
        <v>7</v>
      </c>
      <c r="L11" s="3"/>
      <c r="M11" s="2">
        <v>147</v>
      </c>
      <c r="N11" s="5" t="s">
        <v>42</v>
      </c>
      <c r="O11" s="4" t="s">
        <v>5</v>
      </c>
    </row>
    <row r="12" spans="1:15">
      <c r="A12" s="4">
        <v>10</v>
      </c>
      <c r="B12" s="5" t="s">
        <v>43</v>
      </c>
      <c r="C12" s="5" t="s">
        <v>5</v>
      </c>
      <c r="D12" s="3"/>
      <c r="E12" s="4">
        <v>56</v>
      </c>
      <c r="F12" s="6" t="s">
        <v>44</v>
      </c>
      <c r="G12" s="6" t="s">
        <v>5</v>
      </c>
      <c r="I12" s="2">
        <v>102</v>
      </c>
      <c r="J12" s="5" t="s">
        <v>45</v>
      </c>
      <c r="K12" s="5" t="s">
        <v>7</v>
      </c>
      <c r="L12" s="3"/>
      <c r="M12" s="2">
        <v>148</v>
      </c>
      <c r="N12" s="5" t="s">
        <v>46</v>
      </c>
      <c r="O12" s="4" t="s">
        <v>7</v>
      </c>
    </row>
    <row r="13" spans="1:15">
      <c r="A13" s="4">
        <v>11</v>
      </c>
      <c r="B13" s="5" t="s">
        <v>47</v>
      </c>
      <c r="C13" s="5" t="s">
        <v>5</v>
      </c>
      <c r="D13" s="3"/>
      <c r="E13" s="4">
        <v>57</v>
      </c>
      <c r="F13" s="6" t="s">
        <v>48</v>
      </c>
      <c r="G13" s="6" t="s">
        <v>9</v>
      </c>
      <c r="H13" s="3"/>
      <c r="I13" s="2">
        <v>103</v>
      </c>
      <c r="J13" s="5" t="s">
        <v>49</v>
      </c>
      <c r="K13" s="5" t="s">
        <v>9</v>
      </c>
      <c r="L13" s="3"/>
      <c r="M13" s="2">
        <v>149</v>
      </c>
      <c r="N13" s="5" t="s">
        <v>50</v>
      </c>
      <c r="O13" s="4" t="s">
        <v>7</v>
      </c>
    </row>
    <row r="14" spans="1:15">
      <c r="A14" s="4">
        <v>12</v>
      </c>
      <c r="B14" s="5" t="s">
        <v>51</v>
      </c>
      <c r="C14" s="5" t="s">
        <v>7</v>
      </c>
      <c r="D14" s="3"/>
      <c r="E14" s="4">
        <v>58</v>
      </c>
      <c r="F14" s="6" t="s">
        <v>52</v>
      </c>
      <c r="G14" s="6" t="s">
        <v>9</v>
      </c>
      <c r="H14" s="3"/>
      <c r="I14" s="2">
        <v>104</v>
      </c>
      <c r="J14" s="5" t="s">
        <v>53</v>
      </c>
      <c r="K14" s="5" t="s">
        <v>9</v>
      </c>
      <c r="L14" s="3"/>
      <c r="M14" s="2">
        <v>150</v>
      </c>
      <c r="N14" s="5" t="s">
        <v>54</v>
      </c>
      <c r="O14" s="4" t="s">
        <v>7</v>
      </c>
    </row>
    <row r="15" spans="1:15">
      <c r="A15" s="4">
        <v>13</v>
      </c>
      <c r="B15" s="5" t="s">
        <v>55</v>
      </c>
      <c r="C15" s="5" t="s">
        <v>5</v>
      </c>
      <c r="D15" s="3"/>
      <c r="E15" s="4">
        <v>59</v>
      </c>
      <c r="F15" s="6" t="s">
        <v>56</v>
      </c>
      <c r="G15" s="6" t="s">
        <v>9</v>
      </c>
      <c r="H15" s="3"/>
      <c r="I15" s="2">
        <v>105</v>
      </c>
      <c r="J15" s="5" t="s">
        <v>57</v>
      </c>
      <c r="K15" s="5" t="s">
        <v>9</v>
      </c>
      <c r="L15" s="3"/>
      <c r="M15" s="2">
        <v>151</v>
      </c>
      <c r="N15" s="5" t="s">
        <v>58</v>
      </c>
      <c r="O15" s="4" t="s">
        <v>7</v>
      </c>
    </row>
    <row r="16" spans="1:15">
      <c r="A16" s="4">
        <v>14</v>
      </c>
      <c r="B16" s="5" t="s">
        <v>59</v>
      </c>
      <c r="C16" s="5" t="s">
        <v>5</v>
      </c>
      <c r="D16" s="3"/>
      <c r="E16" s="4">
        <v>60</v>
      </c>
      <c r="F16" s="6" t="s">
        <v>60</v>
      </c>
      <c r="G16" s="6" t="s">
        <v>5</v>
      </c>
      <c r="H16" s="3"/>
      <c r="I16" s="2">
        <v>106</v>
      </c>
      <c r="J16" s="5" t="s">
        <v>61</v>
      </c>
      <c r="K16" s="5" t="s">
        <v>5</v>
      </c>
      <c r="L16" s="3"/>
      <c r="M16" s="2">
        <v>152</v>
      </c>
      <c r="N16" s="5" t="s">
        <v>62</v>
      </c>
      <c r="O16" s="4" t="s">
        <v>7</v>
      </c>
    </row>
    <row r="17" spans="1:15">
      <c r="A17" s="4">
        <v>15</v>
      </c>
      <c r="B17" s="5" t="s">
        <v>63</v>
      </c>
      <c r="C17" s="5" t="s">
        <v>5</v>
      </c>
      <c r="D17" s="3"/>
      <c r="E17" s="4">
        <v>61</v>
      </c>
      <c r="F17" s="6" t="s">
        <v>64</v>
      </c>
      <c r="G17" s="6" t="s">
        <v>9</v>
      </c>
      <c r="H17" s="3"/>
      <c r="I17" s="2">
        <v>107</v>
      </c>
      <c r="J17" s="5" t="s">
        <v>65</v>
      </c>
      <c r="K17" s="5" t="s">
        <v>5</v>
      </c>
      <c r="L17" s="3"/>
      <c r="M17" s="2">
        <v>153</v>
      </c>
      <c r="N17" s="5" t="s">
        <v>66</v>
      </c>
      <c r="O17" s="4" t="s">
        <v>7</v>
      </c>
    </row>
    <row r="18" spans="1:15">
      <c r="A18" s="4">
        <v>16</v>
      </c>
      <c r="B18" s="5" t="s">
        <v>67</v>
      </c>
      <c r="C18" s="5" t="s">
        <v>5</v>
      </c>
      <c r="D18" s="3"/>
      <c r="E18" s="4">
        <v>62</v>
      </c>
      <c r="F18" s="6" t="s">
        <v>68</v>
      </c>
      <c r="G18" s="6" t="s">
        <v>5</v>
      </c>
      <c r="H18" s="3"/>
      <c r="I18" s="2">
        <v>108</v>
      </c>
      <c r="J18" s="5" t="s">
        <v>69</v>
      </c>
      <c r="K18" s="5" t="s">
        <v>5</v>
      </c>
      <c r="L18" s="3"/>
      <c r="M18" s="2">
        <v>154</v>
      </c>
      <c r="N18" s="5" t="s">
        <v>70</v>
      </c>
      <c r="O18" s="4" t="s">
        <v>7</v>
      </c>
    </row>
    <row r="19" spans="1:15">
      <c r="A19" s="4">
        <v>17</v>
      </c>
      <c r="B19" s="5" t="s">
        <v>71</v>
      </c>
      <c r="C19" s="5" t="s">
        <v>5</v>
      </c>
      <c r="D19" s="3"/>
      <c r="E19" s="4">
        <v>63</v>
      </c>
      <c r="F19" s="6" t="s">
        <v>72</v>
      </c>
      <c r="G19" s="6" t="s">
        <v>7</v>
      </c>
      <c r="H19" s="3"/>
      <c r="I19" s="2">
        <v>109</v>
      </c>
      <c r="J19" s="5" t="s">
        <v>73</v>
      </c>
      <c r="K19" s="5" t="s">
        <v>7</v>
      </c>
      <c r="L19" s="3"/>
      <c r="M19" s="2">
        <v>155</v>
      </c>
      <c r="N19" s="5" t="s">
        <v>74</v>
      </c>
      <c r="O19" s="4" t="s">
        <v>7</v>
      </c>
    </row>
    <row r="20" spans="1:15">
      <c r="A20" s="4">
        <v>18</v>
      </c>
      <c r="B20" s="5" t="s">
        <v>75</v>
      </c>
      <c r="C20" s="5" t="s">
        <v>7</v>
      </c>
      <c r="D20" s="3"/>
      <c r="E20" s="4">
        <v>64</v>
      </c>
      <c r="F20" s="6" t="s">
        <v>76</v>
      </c>
      <c r="G20" s="6" t="s">
        <v>5</v>
      </c>
      <c r="H20" s="3"/>
      <c r="I20" s="2">
        <v>110</v>
      </c>
      <c r="J20" s="5" t="s">
        <v>77</v>
      </c>
      <c r="K20" s="5" t="s">
        <v>7</v>
      </c>
      <c r="L20" s="3"/>
      <c r="M20" s="2">
        <v>156</v>
      </c>
      <c r="N20" s="5" t="s">
        <v>78</v>
      </c>
      <c r="O20" s="4" t="s">
        <v>7</v>
      </c>
    </row>
    <row r="21" spans="1:15">
      <c r="A21" s="4">
        <v>19</v>
      </c>
      <c r="B21" s="5" t="s">
        <v>79</v>
      </c>
      <c r="C21" s="5" t="s">
        <v>5</v>
      </c>
      <c r="D21" s="3"/>
      <c r="E21" s="4">
        <v>65</v>
      </c>
      <c r="F21" s="6" t="s">
        <v>80</v>
      </c>
      <c r="G21" s="6" t="s">
        <v>9</v>
      </c>
      <c r="H21" s="3"/>
      <c r="I21" s="2">
        <v>111</v>
      </c>
      <c r="J21" s="5" t="s">
        <v>81</v>
      </c>
      <c r="K21" s="5" t="s">
        <v>9</v>
      </c>
      <c r="L21" s="3"/>
      <c r="M21" s="2">
        <v>157</v>
      </c>
      <c r="N21" s="5" t="s">
        <v>82</v>
      </c>
      <c r="O21" s="4" t="s">
        <v>9</v>
      </c>
    </row>
    <row r="22" spans="1:15">
      <c r="A22" s="4">
        <v>20</v>
      </c>
      <c r="B22" s="5" t="s">
        <v>83</v>
      </c>
      <c r="C22" s="5" t="s">
        <v>7</v>
      </c>
      <c r="D22" s="3"/>
      <c r="E22" s="4">
        <v>66</v>
      </c>
      <c r="F22" s="6" t="s">
        <v>84</v>
      </c>
      <c r="G22" s="6" t="s">
        <v>7</v>
      </c>
      <c r="H22" s="3"/>
      <c r="I22" s="2">
        <v>112</v>
      </c>
      <c r="J22" s="5" t="s">
        <v>85</v>
      </c>
      <c r="K22" s="5" t="s">
        <v>9</v>
      </c>
      <c r="L22" s="3"/>
      <c r="M22" s="2">
        <v>158</v>
      </c>
      <c r="N22" s="5" t="s">
        <v>86</v>
      </c>
      <c r="O22" s="4" t="s">
        <v>9</v>
      </c>
    </row>
    <row r="23" spans="1:15">
      <c r="A23" s="4">
        <v>21</v>
      </c>
      <c r="B23" s="5" t="s">
        <v>87</v>
      </c>
      <c r="C23" s="5" t="s">
        <v>7</v>
      </c>
      <c r="D23" s="3"/>
      <c r="E23" s="4">
        <v>67</v>
      </c>
      <c r="F23" s="6" t="s">
        <v>88</v>
      </c>
      <c r="G23" s="6" t="s">
        <v>5</v>
      </c>
      <c r="H23" s="3"/>
      <c r="I23" s="2">
        <v>113</v>
      </c>
      <c r="J23" s="5" t="s">
        <v>89</v>
      </c>
      <c r="K23" s="5" t="s">
        <v>9</v>
      </c>
      <c r="L23" s="3"/>
      <c r="M23" s="2">
        <v>159</v>
      </c>
      <c r="N23" s="5" t="s">
        <v>90</v>
      </c>
      <c r="O23" s="4" t="s">
        <v>9</v>
      </c>
    </row>
    <row r="24" spans="1:15">
      <c r="A24" s="4">
        <v>22</v>
      </c>
      <c r="B24" s="5" t="s">
        <v>91</v>
      </c>
      <c r="C24" s="5" t="s">
        <v>5</v>
      </c>
      <c r="D24" s="3"/>
      <c r="E24" s="4">
        <v>68</v>
      </c>
      <c r="F24" s="6" t="s">
        <v>92</v>
      </c>
      <c r="G24" s="6" t="s">
        <v>5</v>
      </c>
      <c r="H24" s="3"/>
      <c r="I24" s="2">
        <v>114</v>
      </c>
      <c r="J24" s="5" t="s">
        <v>93</v>
      </c>
      <c r="K24" s="5" t="s">
        <v>5</v>
      </c>
      <c r="L24" s="3"/>
      <c r="M24" s="2">
        <v>160</v>
      </c>
      <c r="N24" s="5" t="s">
        <v>94</v>
      </c>
      <c r="O24" s="4" t="s">
        <v>9</v>
      </c>
    </row>
    <row r="25" spans="1:15">
      <c r="A25" s="4">
        <v>23</v>
      </c>
      <c r="B25" s="5" t="s">
        <v>95</v>
      </c>
      <c r="C25" s="5" t="s">
        <v>5</v>
      </c>
      <c r="D25" s="3"/>
      <c r="E25" s="4">
        <v>69</v>
      </c>
      <c r="F25" s="6" t="s">
        <v>96</v>
      </c>
      <c r="G25" s="6" t="s">
        <v>5</v>
      </c>
      <c r="H25" s="3"/>
      <c r="I25" s="2">
        <v>115</v>
      </c>
      <c r="J25" s="5" t="s">
        <v>97</v>
      </c>
      <c r="K25" s="5" t="s">
        <v>5</v>
      </c>
      <c r="L25" s="3"/>
      <c r="M25" s="2">
        <v>161</v>
      </c>
      <c r="N25" s="5" t="s">
        <v>98</v>
      </c>
      <c r="O25" s="4" t="s">
        <v>7</v>
      </c>
    </row>
    <row r="26" spans="1:15">
      <c r="A26" s="4">
        <v>24</v>
      </c>
      <c r="B26" s="5" t="s">
        <v>99</v>
      </c>
      <c r="C26" s="5" t="s">
        <v>5</v>
      </c>
      <c r="D26" s="3"/>
      <c r="E26" s="4">
        <v>70</v>
      </c>
      <c r="F26" s="6" t="s">
        <v>100</v>
      </c>
      <c r="G26" s="6" t="s">
        <v>5</v>
      </c>
      <c r="H26" s="3"/>
      <c r="I26" s="2">
        <v>116</v>
      </c>
      <c r="J26" s="5" t="s">
        <v>101</v>
      </c>
      <c r="K26" s="5" t="s">
        <v>7</v>
      </c>
      <c r="L26" s="3"/>
      <c r="M26" s="2">
        <v>162</v>
      </c>
      <c r="N26" s="5" t="s">
        <v>102</v>
      </c>
      <c r="O26" s="4" t="s">
        <v>9</v>
      </c>
    </row>
    <row r="27" spans="1:15">
      <c r="A27" s="4">
        <v>25</v>
      </c>
      <c r="B27" s="5" t="s">
        <v>103</v>
      </c>
      <c r="C27" s="5" t="s">
        <v>5</v>
      </c>
      <c r="D27" s="3"/>
      <c r="E27" s="4">
        <v>71</v>
      </c>
      <c r="F27" s="6" t="s">
        <v>104</v>
      </c>
      <c r="G27" s="6" t="s">
        <v>7</v>
      </c>
      <c r="H27" s="3"/>
      <c r="I27" s="2">
        <v>117</v>
      </c>
      <c r="J27" s="5" t="s">
        <v>105</v>
      </c>
      <c r="K27" s="5" t="s">
        <v>7</v>
      </c>
      <c r="L27" s="3"/>
      <c r="M27" s="2">
        <v>163</v>
      </c>
      <c r="N27" s="5" t="s">
        <v>106</v>
      </c>
      <c r="O27" s="4" t="s">
        <v>9</v>
      </c>
    </row>
    <row r="28" spans="1:15">
      <c r="A28" s="4">
        <v>26</v>
      </c>
      <c r="B28" s="5" t="s">
        <v>107</v>
      </c>
      <c r="C28" s="5" t="s">
        <v>5</v>
      </c>
      <c r="D28" s="3"/>
      <c r="E28" s="4">
        <v>72</v>
      </c>
      <c r="F28" s="5" t="s">
        <v>108</v>
      </c>
      <c r="G28" s="5" t="s">
        <v>5</v>
      </c>
      <c r="I28" s="2">
        <v>118</v>
      </c>
      <c r="J28" s="5" t="s">
        <v>109</v>
      </c>
      <c r="K28" s="5" t="s">
        <v>7</v>
      </c>
      <c r="L28" s="3"/>
      <c r="M28" s="2">
        <v>164</v>
      </c>
      <c r="N28" s="5" t="s">
        <v>110</v>
      </c>
      <c r="O28" s="4" t="s">
        <v>9</v>
      </c>
    </row>
    <row r="29" spans="1:15">
      <c r="A29" s="4">
        <v>27</v>
      </c>
      <c r="B29" s="5" t="s">
        <v>111</v>
      </c>
      <c r="C29" s="5" t="s">
        <v>5</v>
      </c>
      <c r="D29" s="3"/>
      <c r="E29" s="4">
        <v>73</v>
      </c>
      <c r="F29" s="5" t="s">
        <v>112</v>
      </c>
      <c r="G29" s="5" t="s">
        <v>5</v>
      </c>
      <c r="H29" s="3"/>
      <c r="I29" s="2">
        <v>119</v>
      </c>
      <c r="J29" s="5" t="s">
        <v>113</v>
      </c>
      <c r="K29" s="5" t="s">
        <v>9</v>
      </c>
      <c r="L29" s="3"/>
      <c r="M29" s="2">
        <v>165</v>
      </c>
      <c r="N29" s="5" t="s">
        <v>114</v>
      </c>
      <c r="O29" s="4" t="s">
        <v>9</v>
      </c>
    </row>
    <row r="30" spans="1:15">
      <c r="A30" s="4">
        <v>28</v>
      </c>
      <c r="B30" s="5" t="s">
        <v>115</v>
      </c>
      <c r="C30" s="5" t="s">
        <v>5</v>
      </c>
      <c r="D30" s="3"/>
      <c r="E30" s="4">
        <v>74</v>
      </c>
      <c r="F30" s="5" t="s">
        <v>116</v>
      </c>
      <c r="G30" s="5" t="s">
        <v>5</v>
      </c>
      <c r="H30" s="3"/>
      <c r="I30" s="2">
        <v>120</v>
      </c>
      <c r="J30" s="5" t="s">
        <v>117</v>
      </c>
      <c r="K30" s="5" t="s">
        <v>9</v>
      </c>
      <c r="L30" s="3"/>
      <c r="M30" s="2">
        <v>166</v>
      </c>
      <c r="N30" s="5" t="s">
        <v>118</v>
      </c>
      <c r="O30" s="4" t="s">
        <v>7</v>
      </c>
    </row>
    <row r="31" spans="1:15">
      <c r="A31" s="4">
        <v>29</v>
      </c>
      <c r="B31" s="6" t="s">
        <v>119</v>
      </c>
      <c r="C31" s="6" t="s">
        <v>9</v>
      </c>
      <c r="D31" s="3"/>
      <c r="E31" s="4">
        <v>75</v>
      </c>
      <c r="F31" s="5" t="s">
        <v>120</v>
      </c>
      <c r="G31" s="5" t="s">
        <v>5</v>
      </c>
      <c r="H31" s="3"/>
      <c r="I31" s="2">
        <v>121</v>
      </c>
      <c r="J31" s="5" t="s">
        <v>121</v>
      </c>
      <c r="K31" s="5" t="s">
        <v>9</v>
      </c>
      <c r="L31" s="3"/>
      <c r="M31" s="2">
        <v>167</v>
      </c>
      <c r="N31" s="5" t="s">
        <v>122</v>
      </c>
      <c r="O31" s="4" t="s">
        <v>9</v>
      </c>
    </row>
    <row r="32" spans="1:15">
      <c r="A32" s="4">
        <v>30</v>
      </c>
      <c r="B32" s="6" t="s">
        <v>123</v>
      </c>
      <c r="C32" s="6" t="s">
        <v>9</v>
      </c>
      <c r="D32" s="3"/>
      <c r="E32" s="4">
        <v>76</v>
      </c>
      <c r="F32" s="5" t="s">
        <v>124</v>
      </c>
      <c r="G32" s="5" t="s">
        <v>5</v>
      </c>
      <c r="H32" s="3"/>
      <c r="I32" s="2">
        <v>122</v>
      </c>
      <c r="J32" s="5" t="s">
        <v>125</v>
      </c>
      <c r="K32" s="4" t="s">
        <v>5</v>
      </c>
      <c r="L32" s="3"/>
      <c r="M32" s="2">
        <v>168</v>
      </c>
      <c r="N32" s="5" t="s">
        <v>126</v>
      </c>
      <c r="O32" s="4" t="s">
        <v>9</v>
      </c>
    </row>
    <row r="33" spans="1:15">
      <c r="A33" s="4">
        <v>31</v>
      </c>
      <c r="B33" s="6" t="s">
        <v>127</v>
      </c>
      <c r="C33" s="6" t="s">
        <v>9</v>
      </c>
      <c r="D33" s="3"/>
      <c r="E33" s="4">
        <v>77</v>
      </c>
      <c r="F33" s="5" t="s">
        <v>128</v>
      </c>
      <c r="G33" s="5" t="s">
        <v>5</v>
      </c>
      <c r="H33" s="3"/>
      <c r="I33" s="2">
        <v>123</v>
      </c>
      <c r="J33" s="5" t="s">
        <v>129</v>
      </c>
      <c r="K33" s="4" t="s">
        <v>5</v>
      </c>
      <c r="L33" s="3"/>
      <c r="M33" s="2">
        <v>169</v>
      </c>
      <c r="N33" s="5" t="s">
        <v>130</v>
      </c>
      <c r="O33" s="4" t="s">
        <v>9</v>
      </c>
    </row>
    <row r="34" spans="1:15">
      <c r="A34" s="4">
        <v>32</v>
      </c>
      <c r="B34" s="6" t="s">
        <v>131</v>
      </c>
      <c r="C34" s="6" t="s">
        <v>7</v>
      </c>
      <c r="D34" s="3"/>
      <c r="E34" s="4">
        <v>78</v>
      </c>
      <c r="F34" s="5" t="s">
        <v>132</v>
      </c>
      <c r="G34" s="5" t="s">
        <v>5</v>
      </c>
      <c r="H34" s="3"/>
      <c r="I34" s="2">
        <v>124</v>
      </c>
      <c r="J34" s="5" t="s">
        <v>133</v>
      </c>
      <c r="K34" s="4" t="s">
        <v>5</v>
      </c>
      <c r="L34" s="3"/>
      <c r="M34" s="2">
        <v>170</v>
      </c>
      <c r="N34" s="5" t="s">
        <v>134</v>
      </c>
      <c r="O34" s="4" t="s">
        <v>9</v>
      </c>
    </row>
    <row r="35" spans="1:15">
      <c r="A35" s="4">
        <v>33</v>
      </c>
      <c r="B35" s="6" t="s">
        <v>135</v>
      </c>
      <c r="C35" s="6" t="s">
        <v>5</v>
      </c>
      <c r="D35" s="3"/>
      <c r="E35" s="4">
        <v>79</v>
      </c>
      <c r="F35" s="5" t="s">
        <v>136</v>
      </c>
      <c r="G35" s="5" t="s">
        <v>5</v>
      </c>
      <c r="H35" s="3"/>
      <c r="I35" s="2">
        <v>125</v>
      </c>
      <c r="J35" s="5" t="s">
        <v>137</v>
      </c>
      <c r="K35" s="4" t="s">
        <v>5</v>
      </c>
      <c r="L35" s="3"/>
      <c r="M35" s="2">
        <v>171</v>
      </c>
      <c r="N35" s="5" t="s">
        <v>138</v>
      </c>
      <c r="O35" s="4" t="s">
        <v>9</v>
      </c>
    </row>
    <row r="36" spans="1:15">
      <c r="A36" s="4">
        <v>34</v>
      </c>
      <c r="B36" s="6" t="s">
        <v>139</v>
      </c>
      <c r="C36" s="6" t="s">
        <v>5</v>
      </c>
      <c r="D36" s="3"/>
      <c r="E36" s="4">
        <v>80</v>
      </c>
      <c r="F36" s="5" t="s">
        <v>140</v>
      </c>
      <c r="G36" s="5" t="s">
        <v>7</v>
      </c>
      <c r="H36" s="3"/>
      <c r="I36" s="2">
        <v>126</v>
      </c>
      <c r="J36" s="5" t="s">
        <v>141</v>
      </c>
      <c r="K36" s="4" t="s">
        <v>5</v>
      </c>
      <c r="L36" s="3"/>
      <c r="M36" s="2">
        <v>172</v>
      </c>
      <c r="N36" s="5" t="s">
        <v>142</v>
      </c>
      <c r="O36" s="4" t="s">
        <v>9</v>
      </c>
    </row>
    <row r="37" spans="1:15">
      <c r="A37" s="4">
        <v>35</v>
      </c>
      <c r="B37" s="6" t="s">
        <v>143</v>
      </c>
      <c r="C37" s="6" t="s">
        <v>9</v>
      </c>
      <c r="D37" s="3"/>
      <c r="E37" s="4">
        <v>81</v>
      </c>
      <c r="F37" s="5" t="s">
        <v>144</v>
      </c>
      <c r="G37" s="5" t="s">
        <v>7</v>
      </c>
      <c r="H37" s="3"/>
      <c r="I37" s="2">
        <v>127</v>
      </c>
      <c r="J37" s="5" t="s">
        <v>145</v>
      </c>
      <c r="K37" s="4" t="s">
        <v>5</v>
      </c>
      <c r="L37" s="3"/>
      <c r="M37" s="2">
        <v>173</v>
      </c>
      <c r="N37" s="5" t="s">
        <v>146</v>
      </c>
      <c r="O37" s="4" t="s">
        <v>9</v>
      </c>
    </row>
    <row r="38" spans="1:15">
      <c r="A38" s="4">
        <v>36</v>
      </c>
      <c r="B38" s="6" t="s">
        <v>147</v>
      </c>
      <c r="C38" s="6" t="s">
        <v>5</v>
      </c>
      <c r="D38" s="3"/>
      <c r="E38" s="4">
        <v>82</v>
      </c>
      <c r="F38" s="5" t="s">
        <v>148</v>
      </c>
      <c r="G38" s="5" t="s">
        <v>7</v>
      </c>
      <c r="H38" s="3"/>
      <c r="I38" s="2">
        <v>128</v>
      </c>
      <c r="J38" s="5" t="s">
        <v>149</v>
      </c>
      <c r="K38" s="4" t="s">
        <v>5</v>
      </c>
      <c r="L38" s="3"/>
      <c r="M38" s="2">
        <v>174</v>
      </c>
      <c r="N38" s="5" t="s">
        <v>150</v>
      </c>
      <c r="O38" s="4" t="s">
        <v>9</v>
      </c>
    </row>
    <row r="39" spans="1:15">
      <c r="A39" s="4">
        <v>37</v>
      </c>
      <c r="B39" s="6" t="s">
        <v>151</v>
      </c>
      <c r="C39" s="6" t="s">
        <v>7</v>
      </c>
      <c r="D39" s="3"/>
      <c r="E39" s="4">
        <v>83</v>
      </c>
      <c r="F39" s="5" t="s">
        <v>152</v>
      </c>
      <c r="G39" s="5" t="s">
        <v>7</v>
      </c>
      <c r="H39" s="3"/>
      <c r="I39" s="2">
        <v>129</v>
      </c>
      <c r="J39" s="5" t="s">
        <v>153</v>
      </c>
      <c r="K39" s="4" t="s">
        <v>7</v>
      </c>
      <c r="L39" s="3"/>
      <c r="M39" s="2">
        <v>175</v>
      </c>
      <c r="N39" s="5" t="s">
        <v>154</v>
      </c>
      <c r="O39" s="4" t="s">
        <v>9</v>
      </c>
    </row>
    <row r="40" spans="1:15">
      <c r="A40" s="4">
        <v>38</v>
      </c>
      <c r="B40" s="6" t="s">
        <v>155</v>
      </c>
      <c r="C40" s="6" t="s">
        <v>7</v>
      </c>
      <c r="D40" s="3"/>
      <c r="E40" s="4">
        <v>84</v>
      </c>
      <c r="F40" s="5" t="s">
        <v>156</v>
      </c>
      <c r="G40" s="5" t="s">
        <v>7</v>
      </c>
      <c r="H40" s="3"/>
      <c r="I40" s="2">
        <v>130</v>
      </c>
      <c r="J40" s="5" t="s">
        <v>157</v>
      </c>
      <c r="K40" s="4" t="s">
        <v>7</v>
      </c>
      <c r="L40" s="3"/>
      <c r="M40" s="2">
        <v>176</v>
      </c>
      <c r="N40" s="5" t="s">
        <v>158</v>
      </c>
      <c r="O40" s="4" t="s">
        <v>9</v>
      </c>
    </row>
    <row r="41" spans="1:15">
      <c r="A41" s="4">
        <v>39</v>
      </c>
      <c r="B41" s="6" t="s">
        <v>159</v>
      </c>
      <c r="C41" s="6" t="s">
        <v>7</v>
      </c>
      <c r="D41" s="3"/>
      <c r="E41" s="4">
        <v>85</v>
      </c>
      <c r="F41" s="5" t="s">
        <v>160</v>
      </c>
      <c r="G41" s="5" t="s">
        <v>7</v>
      </c>
      <c r="H41" s="3"/>
      <c r="I41" s="2">
        <v>131</v>
      </c>
      <c r="J41" s="5" t="s">
        <v>161</v>
      </c>
      <c r="K41" s="4" t="s">
        <v>7</v>
      </c>
      <c r="L41" s="3"/>
      <c r="M41" s="2">
        <v>177</v>
      </c>
      <c r="N41" s="5" t="s">
        <v>162</v>
      </c>
      <c r="O41" s="4" t="s">
        <v>9</v>
      </c>
    </row>
    <row r="42" spans="1:15">
      <c r="A42" s="4">
        <v>40</v>
      </c>
      <c r="B42" s="6" t="s">
        <v>163</v>
      </c>
      <c r="C42" s="6" t="s">
        <v>9</v>
      </c>
      <c r="D42" s="3"/>
      <c r="E42" s="4">
        <v>86</v>
      </c>
      <c r="F42" s="5" t="s">
        <v>164</v>
      </c>
      <c r="G42" s="5" t="s">
        <v>7</v>
      </c>
      <c r="H42" s="3"/>
      <c r="I42" s="2">
        <v>132</v>
      </c>
      <c r="J42" s="5" t="s">
        <v>165</v>
      </c>
      <c r="K42" s="4" t="s">
        <v>7</v>
      </c>
      <c r="L42" s="3"/>
      <c r="M42" s="2">
        <v>178</v>
      </c>
      <c r="N42" s="5" t="s">
        <v>166</v>
      </c>
      <c r="O42" s="4" t="s">
        <v>9</v>
      </c>
    </row>
    <row r="43" spans="1:15">
      <c r="A43" s="4">
        <v>41</v>
      </c>
      <c r="B43" s="6" t="s">
        <v>167</v>
      </c>
      <c r="C43" s="6" t="s">
        <v>9</v>
      </c>
      <c r="D43" s="3"/>
      <c r="E43" s="4">
        <v>87</v>
      </c>
      <c r="F43" s="5" t="s">
        <v>168</v>
      </c>
      <c r="G43" s="5" t="s">
        <v>7</v>
      </c>
      <c r="H43" s="3"/>
      <c r="I43" s="2">
        <v>133</v>
      </c>
      <c r="J43" s="5" t="s">
        <v>169</v>
      </c>
      <c r="K43" s="4" t="s">
        <v>7</v>
      </c>
      <c r="L43" s="3"/>
      <c r="M43" s="2">
        <v>179</v>
      </c>
      <c r="N43" s="5" t="s">
        <v>170</v>
      </c>
      <c r="O43" s="4" t="s">
        <v>9</v>
      </c>
    </row>
    <row r="44" spans="1:15">
      <c r="A44" s="4">
        <v>42</v>
      </c>
      <c r="B44" s="6" t="s">
        <v>171</v>
      </c>
      <c r="C44" s="6" t="s">
        <v>9</v>
      </c>
      <c r="D44" s="3"/>
      <c r="E44" s="4">
        <v>88</v>
      </c>
      <c r="F44" s="5" t="s">
        <v>172</v>
      </c>
      <c r="G44" s="5" t="s">
        <v>7</v>
      </c>
      <c r="H44" s="3"/>
      <c r="I44" s="2">
        <v>134</v>
      </c>
      <c r="J44" s="5" t="s">
        <v>173</v>
      </c>
      <c r="K44" s="4" t="s">
        <v>5</v>
      </c>
      <c r="L44" s="3"/>
      <c r="M44" s="2">
        <v>180</v>
      </c>
      <c r="N44" s="5" t="s">
        <v>174</v>
      </c>
      <c r="O44" s="4" t="s">
        <v>9</v>
      </c>
    </row>
    <row r="45" spans="1:15">
      <c r="A45" s="4">
        <v>43</v>
      </c>
      <c r="B45" s="6" t="s">
        <v>175</v>
      </c>
      <c r="C45" s="6" t="s">
        <v>9</v>
      </c>
      <c r="D45" s="3"/>
      <c r="E45" s="4">
        <v>89</v>
      </c>
      <c r="F45" s="5" t="s">
        <v>176</v>
      </c>
      <c r="G45" s="5" t="s">
        <v>9</v>
      </c>
      <c r="H45" s="3"/>
      <c r="I45" s="2">
        <v>135</v>
      </c>
      <c r="J45" s="5" t="s">
        <v>177</v>
      </c>
      <c r="K45" s="4" t="s">
        <v>5</v>
      </c>
      <c r="L45" s="3"/>
      <c r="M45" s="2">
        <v>181</v>
      </c>
      <c r="N45" s="5" t="s">
        <v>178</v>
      </c>
      <c r="O45" s="4" t="s">
        <v>9</v>
      </c>
    </row>
    <row r="46" spans="1:15">
      <c r="A46" s="4">
        <v>44</v>
      </c>
      <c r="B46" s="6" t="s">
        <v>179</v>
      </c>
      <c r="C46" s="6" t="s">
        <v>5</v>
      </c>
      <c r="D46" s="3"/>
      <c r="E46" s="4">
        <v>90</v>
      </c>
      <c r="F46" s="5" t="s">
        <v>180</v>
      </c>
      <c r="G46" s="5" t="s">
        <v>9</v>
      </c>
      <c r="H46" s="3"/>
      <c r="I46" s="2">
        <v>136</v>
      </c>
      <c r="J46" s="5" t="s">
        <v>181</v>
      </c>
      <c r="K46" s="4" t="s">
        <v>5</v>
      </c>
      <c r="L46" s="3"/>
      <c r="M46" s="2">
        <v>182</v>
      </c>
      <c r="N46" s="5" t="s">
        <v>182</v>
      </c>
      <c r="O46" s="4" t="s">
        <v>9</v>
      </c>
    </row>
    <row r="47" spans="1:15">
      <c r="A47" s="4">
        <v>45</v>
      </c>
      <c r="B47" s="6" t="s">
        <v>183</v>
      </c>
      <c r="C47" s="6" t="s">
        <v>5</v>
      </c>
      <c r="D47" s="3"/>
      <c r="E47" s="4">
        <v>91</v>
      </c>
      <c r="F47" s="5" t="s">
        <v>184</v>
      </c>
      <c r="G47" s="5" t="s">
        <v>9</v>
      </c>
      <c r="H47" s="3"/>
      <c r="I47" s="2">
        <v>137</v>
      </c>
      <c r="J47" s="5" t="s">
        <v>185</v>
      </c>
      <c r="K47" s="4" t="s">
        <v>5</v>
      </c>
      <c r="L47" s="3"/>
      <c r="M47" s="2">
        <v>183</v>
      </c>
      <c r="N47" s="5" t="s">
        <v>186</v>
      </c>
      <c r="O47" s="4" t="s">
        <v>9</v>
      </c>
    </row>
    <row r="48" spans="1:15">
      <c r="A48" s="4">
        <v>46</v>
      </c>
      <c r="B48" s="6" t="s">
        <v>187</v>
      </c>
      <c r="C48" s="6" t="s">
        <v>7</v>
      </c>
      <c r="D48" s="3"/>
      <c r="E48" s="4">
        <v>92</v>
      </c>
      <c r="F48" s="5" t="s">
        <v>188</v>
      </c>
      <c r="G48" s="5" t="s">
        <v>9</v>
      </c>
      <c r="H48" s="3"/>
      <c r="I48" s="2">
        <v>138</v>
      </c>
      <c r="J48" s="5" t="s">
        <v>189</v>
      </c>
      <c r="K48" s="4" t="s">
        <v>7</v>
      </c>
      <c r="L48" s="3"/>
      <c r="M48" s="2">
        <v>184</v>
      </c>
      <c r="N48" s="5" t="s">
        <v>190</v>
      </c>
      <c r="O48" s="4" t="s">
        <v>9</v>
      </c>
    </row>
  </sheetData>
  <autoFilter ref="A2:O48">
    <extLst/>
  </autoFilter>
  <mergeCells count="1">
    <mergeCell ref="A1:O1"/>
  </mergeCells>
  <conditionalFormatting sqref="B3:B30">
    <cfRule type="duplicateValues" dxfId="0" priority="3"/>
  </conditionalFormatting>
  <conditionalFormatting sqref="B31:B48 F3:F27">
    <cfRule type="duplicateValues" dxfId="0" priority="2"/>
  </conditionalFormatting>
  <conditionalFormatting sqref="F28:F48 J3:J3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cxt</dc:creator>
  <cp:lastModifiedBy>晓天</cp:lastModifiedBy>
  <dcterms:created xsi:type="dcterms:W3CDTF">2022-10-13T07:04:00Z</dcterms:created>
  <dcterms:modified xsi:type="dcterms:W3CDTF">2022-10-13T07:21:05Z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39CECB6BCFAD4D258684AF8F3AFAAC83</vt:lpwstr>
  </property>
  <property fmtid="{D5CDD505-2E9C-101B-9397-08002B2CF9AE}" pid="3" name="KSOProductBuildVer">
    <vt:lpwstr>2052-11.1.0.12132</vt:lpwstr>
  </property>
</Properties>
</file>