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 activeTab="2"/>
  </bookViews>
  <sheets>
    <sheet name="UOOC联盟开课清单" sheetId="2" r:id="rId1"/>
    <sheet name="智慧树开课清单" sheetId="3" r:id="rId2"/>
    <sheet name="学银在线开课清单" sheetId="4" r:id="rId3"/>
  </sheets>
  <definedNames>
    <definedName name="_xlnm._FilterDatabase" localSheetId="0" hidden="1">UOOC联盟开课清单!$A$2:$L$325</definedName>
    <definedName name="_xlnm._FilterDatabase" localSheetId="1" hidden="1">智慧树开课清单!$A$2:$K$841</definedName>
    <definedName name="_xlnm._FilterDatabase" localSheetId="2" hidden="1">学银在线开课清单!$2:$27</definedName>
  </definedNames>
  <calcPr calcId="144525" concurrentCalc="0"/>
</workbook>
</file>

<file path=xl/sharedStrings.xml><?xml version="1.0" encoding="utf-8"?>
<sst xmlns="http://schemas.openxmlformats.org/spreadsheetml/2006/main" count="2494">
  <si>
    <r>
      <rPr>
        <b/>
        <sz val="14"/>
        <rFont val="宋体"/>
        <charset val="134"/>
      </rPr>
      <t xml:space="preserve">UOOC联盟2019-2020学年第二学期开课清单
网址：http://www.uooc.net.cn/league/union
</t>
    </r>
    <r>
      <rPr>
        <b/>
        <sz val="14"/>
        <color rgb="FFC00000"/>
        <rFont val="宋体"/>
        <charset val="134"/>
      </rPr>
      <t>（注：本平台由授课老师决定成绩上传时间（一般为考试结束后一周），故选课时请务必注意考试时间，以免影响学生毕业）</t>
    </r>
  </si>
  <si>
    <t>安徽建筑大学对应课程清单</t>
  </si>
  <si>
    <t>序号</t>
  </si>
  <si>
    <t>课程</t>
  </si>
  <si>
    <t>老师</t>
  </si>
  <si>
    <t>学分</t>
  </si>
  <si>
    <t>学时</t>
  </si>
  <si>
    <t>学校</t>
  </si>
  <si>
    <t>学院</t>
  </si>
  <si>
    <t>课程名称</t>
  </si>
  <si>
    <t>授课老师</t>
  </si>
  <si>
    <r>
      <rPr>
        <b/>
        <sz val="11"/>
        <color theme="1"/>
        <rFont val="宋体"/>
        <charset val="134"/>
      </rPr>
      <t>对应</t>
    </r>
    <r>
      <rPr>
        <b/>
        <sz val="11"/>
        <rFont val="Calibri"/>
        <charset val="134"/>
      </rPr>
      <t>UOOC</t>
    </r>
    <r>
      <rPr>
        <b/>
        <sz val="11"/>
        <rFont val="宋体"/>
        <charset val="134"/>
      </rPr>
      <t>联盟课程的
考试截止日期</t>
    </r>
  </si>
  <si>
    <t>大数据导论</t>
  </si>
  <si>
    <t>张仕</t>
  </si>
  <si>
    <t>福建师范大学</t>
  </si>
  <si>
    <t>地理信息系统导论</t>
  </si>
  <si>
    <t>余明</t>
  </si>
  <si>
    <t>安卓手机软件拼图式开发App Inventor</t>
  </si>
  <si>
    <t>王杰</t>
  </si>
  <si>
    <t>广东开放大学</t>
  </si>
  <si>
    <t>中国文化名著导读</t>
  </si>
  <si>
    <t>吴小强</t>
  </si>
  <si>
    <t>广州大学</t>
  </si>
  <si>
    <t>生命科学与人类生活</t>
  </si>
  <si>
    <t>田长恩</t>
  </si>
  <si>
    <t>实境英语听说</t>
  </si>
  <si>
    <t>穆春玲</t>
  </si>
  <si>
    <t>河南大学</t>
  </si>
  <si>
    <t>网页设计与地图应用</t>
  </si>
  <si>
    <t>李中元</t>
  </si>
  <si>
    <t>湖北大学</t>
  </si>
  <si>
    <t>故事地理</t>
  </si>
  <si>
    <t>赵锦慧</t>
  </si>
  <si>
    <t>批判性思维（全英文教学）</t>
  </si>
  <si>
    <t>邵立桢</t>
  </si>
  <si>
    <t>单片机原理及应用</t>
  </si>
  <si>
    <t>李璋</t>
  </si>
  <si>
    <t>分析化学</t>
  </si>
  <si>
    <t>陈怀侠</t>
  </si>
  <si>
    <t xml:space="preserve"> 大学计算机  </t>
  </si>
  <si>
    <t>吴开诚</t>
  </si>
  <si>
    <t>江汉大学</t>
  </si>
  <si>
    <t>软件工程方法与实践</t>
  </si>
  <si>
    <t>姜瑛</t>
  </si>
  <si>
    <t>昆明理工大学</t>
  </si>
  <si>
    <t>能源与动力工程专业导论</t>
  </si>
  <si>
    <t>罗竹梅</t>
  </si>
  <si>
    <t>机械设计基础</t>
  </si>
  <si>
    <t>杜奕</t>
  </si>
  <si>
    <t>Web设计与应用</t>
  </si>
  <si>
    <t>潘晟旻</t>
  </si>
  <si>
    <t>中美名作悦读与词汇解密</t>
  </si>
  <si>
    <t>田丽娟</t>
  </si>
  <si>
    <t>青岛大学</t>
  </si>
  <si>
    <t>蓝色星球-海洋科学专业导论</t>
  </si>
  <si>
    <t>王立岩</t>
  </si>
  <si>
    <t>深圳大学</t>
  </si>
  <si>
    <t>社会工作导论</t>
  </si>
  <si>
    <t>李晓凤</t>
  </si>
  <si>
    <t>图形创意与设计</t>
  </si>
  <si>
    <t>阎评</t>
  </si>
  <si>
    <t>化学与生活</t>
  </si>
  <si>
    <t>胡惠媛</t>
  </si>
  <si>
    <t>古文字学导论</t>
  </si>
  <si>
    <t>牛鹏涛</t>
  </si>
  <si>
    <t>道路交通安全</t>
  </si>
  <si>
    <t>柳祖鹏</t>
  </si>
  <si>
    <t>武汉科技大学</t>
  </si>
  <si>
    <t>微积分</t>
  </si>
  <si>
    <t>蒋磊</t>
  </si>
  <si>
    <t>武汉学院</t>
  </si>
  <si>
    <t>传统国学与社会人生</t>
  </si>
  <si>
    <t>余全介</t>
  </si>
  <si>
    <t>浙江海洋大学</t>
  </si>
  <si>
    <t>大学英语跨文化交际</t>
  </si>
  <si>
    <t>刘丹</t>
  </si>
  <si>
    <t>黑龙江大学</t>
  </si>
  <si>
    <t>观影之道：影视艺术赏析</t>
  </si>
  <si>
    <t>喻琴</t>
  </si>
  <si>
    <t>南昌大学</t>
  </si>
  <si>
    <t>回望江山</t>
  </si>
  <si>
    <t>吴九占</t>
  </si>
  <si>
    <t>影像的力量：电视剧历史与美学</t>
  </si>
  <si>
    <t>何世剑</t>
  </si>
  <si>
    <t>无机化学</t>
  </si>
  <si>
    <t>李玲</t>
  </si>
  <si>
    <t>财务分析</t>
  </si>
  <si>
    <t>陈建西</t>
  </si>
  <si>
    <t>成都大学</t>
  </si>
  <si>
    <t>国学经典导论</t>
  </si>
  <si>
    <t>万平</t>
  </si>
  <si>
    <t>广告设计与制作</t>
  </si>
  <si>
    <t>马丽娃</t>
  </si>
  <si>
    <t>出纳实务</t>
  </si>
  <si>
    <t>王积慧</t>
  </si>
  <si>
    <t>现代科技与人类未来</t>
  </si>
  <si>
    <t>刘金寿</t>
  </si>
  <si>
    <t>大连大学</t>
  </si>
  <si>
    <t>ASP.NET程序设计</t>
  </si>
  <si>
    <t>马瑞新</t>
  </si>
  <si>
    <t>大连理工大学</t>
  </si>
  <si>
    <t>人工智能技术与现代应用</t>
  </si>
  <si>
    <t>唐雪嵩</t>
  </si>
  <si>
    <t>东华大学</t>
  </si>
  <si>
    <t>大学老师讲语文</t>
  </si>
  <si>
    <t>孙绍振</t>
  </si>
  <si>
    <t>台湾历史与文化</t>
  </si>
  <si>
    <t>谢必震</t>
  </si>
  <si>
    <t>中国现代文学</t>
  </si>
  <si>
    <t>辜也平</t>
  </si>
  <si>
    <t>走进性科学</t>
  </si>
  <si>
    <t>江剑平</t>
  </si>
  <si>
    <t>生活药学</t>
  </si>
  <si>
    <t>林清强</t>
  </si>
  <si>
    <t>地球概论</t>
  </si>
  <si>
    <t>教育是什么——柏拉图教育思想简单引论</t>
  </si>
  <si>
    <t>毕世响</t>
  </si>
  <si>
    <t>【三对N】声乐课堂</t>
  </si>
  <si>
    <t>陈俊玲</t>
  </si>
  <si>
    <t>C++与面向对象程序设计</t>
  </si>
  <si>
    <t>文采风流：近现代闽籍文人作家</t>
  </si>
  <si>
    <t>吕若涵</t>
  </si>
  <si>
    <t>形势与政策</t>
  </si>
  <si>
    <t>杨林香</t>
  </si>
  <si>
    <t>形体美学</t>
  </si>
  <si>
    <t>习英</t>
  </si>
  <si>
    <t>市场营销学</t>
  </si>
  <si>
    <t>吴继研</t>
  </si>
  <si>
    <t>广东财经大学</t>
  </si>
  <si>
    <t>环境管理学</t>
  </si>
  <si>
    <t>孙翔</t>
  </si>
  <si>
    <t>广西大学</t>
  </si>
  <si>
    <t>坛经导读</t>
  </si>
  <si>
    <t>袁经文</t>
  </si>
  <si>
    <t>计算思维导论</t>
  </si>
  <si>
    <t>唐培和</t>
  </si>
  <si>
    <t>广西科技大学</t>
  </si>
  <si>
    <t>生死学</t>
  </si>
  <si>
    <t>胡宜安</t>
  </si>
  <si>
    <t>中国近现代史纲要</t>
  </si>
  <si>
    <t>佛家文化与艺术</t>
  </si>
  <si>
    <t>李熙灿</t>
  </si>
  <si>
    <t>广州中医药大学</t>
  </si>
  <si>
    <t>嵌入式系统设计与实践</t>
  </si>
  <si>
    <t>张策</t>
  </si>
  <si>
    <t>哈尔滨工业大学（威海）</t>
  </si>
  <si>
    <t>德育原理</t>
  </si>
  <si>
    <t>刘济良</t>
  </si>
  <si>
    <t>建筑结构抗震设计</t>
  </si>
  <si>
    <t>岳建伟</t>
  </si>
  <si>
    <t>现代教育技术应用</t>
  </si>
  <si>
    <t>汪基德</t>
  </si>
  <si>
    <t>秦汉考古</t>
  </si>
  <si>
    <t>张玲</t>
  </si>
  <si>
    <t>大学英语创新写作</t>
  </si>
  <si>
    <t>中国自然美景及其地质成因</t>
  </si>
  <si>
    <t>郑德顺</t>
  </si>
  <si>
    <t>河南理工大学</t>
  </si>
  <si>
    <t>生活中的会计学</t>
  </si>
  <si>
    <t>罗斌元</t>
  </si>
  <si>
    <t>博雅太极</t>
  </si>
  <si>
    <t>申国卿</t>
  </si>
  <si>
    <t>采煤概论</t>
  </si>
  <si>
    <t>李东印</t>
  </si>
  <si>
    <t>创课—大学生创新创业基础</t>
  </si>
  <si>
    <t>李海东</t>
  </si>
  <si>
    <t>1（2）</t>
  </si>
  <si>
    <t>16或32</t>
  </si>
  <si>
    <t>婚姻家庭法</t>
  </si>
  <si>
    <t>王歌雅</t>
  </si>
  <si>
    <t>修养与生活</t>
  </si>
  <si>
    <t>袁敏</t>
  </si>
  <si>
    <t>《菜根谭》与职场智慧</t>
  </si>
  <si>
    <t>霍明琨</t>
  </si>
  <si>
    <t>《论语》人生课堂</t>
  </si>
  <si>
    <t>刘冬颖</t>
  </si>
  <si>
    <t>科技视阈下的中国古代战争史</t>
  </si>
  <si>
    <t>卢茁</t>
  </si>
  <si>
    <t>新媒体视频极速客</t>
  </si>
  <si>
    <t>张宝龙</t>
  </si>
  <si>
    <t>公文写作规范</t>
  </si>
  <si>
    <t>付传</t>
  </si>
  <si>
    <t>工程制图</t>
  </si>
  <si>
    <t>郑克玉</t>
  </si>
  <si>
    <t>房地产开发与经营</t>
  </si>
  <si>
    <t>李悦</t>
  </si>
  <si>
    <t>数字电路</t>
  </si>
  <si>
    <t>彭菊红</t>
  </si>
  <si>
    <t>信号与线性系统</t>
  </si>
  <si>
    <t>沈君凤</t>
  </si>
  <si>
    <t>分子生物学</t>
  </si>
  <si>
    <t>张海谋</t>
  </si>
  <si>
    <t>环境生态学</t>
  </si>
  <si>
    <t>赵丽娅</t>
  </si>
  <si>
    <t>传统社会的婚姻家庭</t>
  </si>
  <si>
    <t>张敏</t>
  </si>
  <si>
    <t>英语畅谈中国</t>
  </si>
  <si>
    <t>王志茹</t>
  </si>
  <si>
    <t>大学葡萄牙语</t>
  </si>
  <si>
    <t>苟晓姣</t>
  </si>
  <si>
    <t>英语语音</t>
  </si>
  <si>
    <t>化聪超</t>
  </si>
  <si>
    <t>电工学基础与实验</t>
  </si>
  <si>
    <t>黄敬华</t>
  </si>
  <si>
    <t>运动解剖学</t>
  </si>
  <si>
    <t>陶缨</t>
  </si>
  <si>
    <t>大学计算机基础</t>
  </si>
  <si>
    <t>卫春芳</t>
  </si>
  <si>
    <t>英美概况</t>
  </si>
  <si>
    <t>周义媛</t>
  </si>
  <si>
    <t>广播电视广告（理论）</t>
  </si>
  <si>
    <t>吴志勇</t>
  </si>
  <si>
    <t>药理学</t>
  </si>
  <si>
    <t xml:space="preserve">杜鹏 </t>
  </si>
  <si>
    <t>遗传学</t>
  </si>
  <si>
    <t>李春选</t>
  </si>
  <si>
    <t>学术英语</t>
  </si>
  <si>
    <t>吴红</t>
  </si>
  <si>
    <t>人力资源管理</t>
  </si>
  <si>
    <t xml:space="preserve"> 叶红春</t>
  </si>
  <si>
    <t>新媒体与生活</t>
  </si>
  <si>
    <t>张萱</t>
  </si>
  <si>
    <t>大学体育与健康基础理论</t>
  </si>
  <si>
    <t>周璐</t>
  </si>
  <si>
    <t>Windows程序设计</t>
  </si>
  <si>
    <t>孙斌</t>
  </si>
  <si>
    <t>公共经济学</t>
  </si>
  <si>
    <t>方伶俐</t>
  </si>
  <si>
    <t>法语说法国</t>
  </si>
  <si>
    <t>张凌</t>
  </si>
  <si>
    <t>一元微分学进阶辅导</t>
  </si>
  <si>
    <t>余杨</t>
  </si>
  <si>
    <t>工程电路分析</t>
  </si>
  <si>
    <t>高分子物理</t>
  </si>
  <si>
    <t>王国成</t>
  </si>
  <si>
    <t>西方艺美术史十六讲</t>
  </si>
  <si>
    <t>王微曦</t>
  </si>
  <si>
    <t>现代汉语</t>
  </si>
  <si>
    <t>邱庆山</t>
  </si>
  <si>
    <t>英语演讲艺术</t>
  </si>
  <si>
    <t>周红兵</t>
  </si>
  <si>
    <t>现代教育技术概论</t>
  </si>
  <si>
    <t>李新平</t>
  </si>
  <si>
    <t>电气控制及PLC技术</t>
  </si>
  <si>
    <t>高红亮</t>
  </si>
  <si>
    <t>湖北师范大学</t>
  </si>
  <si>
    <t>二十四式太极拳</t>
  </si>
  <si>
    <t>刘欧美</t>
  </si>
  <si>
    <t>犯罪侧写中的心理学</t>
  </si>
  <si>
    <t>冯晶</t>
  </si>
  <si>
    <t>济南大学</t>
  </si>
  <si>
    <t>Web前端技术</t>
  </si>
  <si>
    <t>范玉玲</t>
  </si>
  <si>
    <t>寻访文艺审美心理</t>
  </si>
  <si>
    <t>张贞</t>
  </si>
  <si>
    <t>人体奥秘之运动</t>
  </si>
  <si>
    <t>叶雁杰</t>
  </si>
  <si>
    <t>C君带你玩编程</t>
  </si>
  <si>
    <t>方娇莉</t>
  </si>
  <si>
    <t>不负卿春—大学生职业生涯规划</t>
  </si>
  <si>
    <t>洪云</t>
  </si>
  <si>
    <t>全国大学生英语竞赛辅导课程</t>
  </si>
  <si>
    <t>侯丽梅</t>
  </si>
  <si>
    <t>职场菜鸟礼仪指南</t>
  </si>
  <si>
    <t>李媛媛</t>
  </si>
  <si>
    <t>智能控制导论</t>
  </si>
  <si>
    <t>刘辉</t>
  </si>
  <si>
    <t>健康生活，预防癌症</t>
  </si>
  <si>
    <t>邹英鹰</t>
  </si>
  <si>
    <t>昆明医科大学</t>
  </si>
  <si>
    <t>概率论与数理统计</t>
  </si>
  <si>
    <t>徐义红</t>
  </si>
  <si>
    <t>探秘身边的材料—材料与社会</t>
  </si>
  <si>
    <t>李样生</t>
  </si>
  <si>
    <t>医学免疫学</t>
  </si>
  <si>
    <t>傅颖媛</t>
  </si>
  <si>
    <t>电工电子学</t>
  </si>
  <si>
    <t>郑朝丹</t>
  </si>
  <si>
    <t>艺术的星空：艺术美学十二讲</t>
  </si>
  <si>
    <t>生物化学</t>
  </si>
  <si>
    <t>汪艳璐</t>
  </si>
  <si>
    <t>无处不在—传染病</t>
  </si>
  <si>
    <t>孙水林</t>
  </si>
  <si>
    <t>口腔探密</t>
  </si>
  <si>
    <t>王予江</t>
  </si>
  <si>
    <t>现代汉语言语交际</t>
  </si>
  <si>
    <t>徐阳春</t>
  </si>
  <si>
    <t>女生穿搭技巧</t>
  </si>
  <si>
    <t>吴小吟</t>
  </si>
  <si>
    <t>食品营养学</t>
  </si>
  <si>
    <t>邓泽元</t>
  </si>
  <si>
    <t>人际关系—社交礼仪</t>
  </si>
  <si>
    <t>孔伟英</t>
  </si>
  <si>
    <t>宁波大学</t>
  </si>
  <si>
    <t>沟通智慧</t>
  </si>
  <si>
    <t>赵振宇</t>
  </si>
  <si>
    <t>中国公众史学通论</t>
  </si>
  <si>
    <t>钱茂伟</t>
  </si>
  <si>
    <t>消费者行为学</t>
  </si>
  <si>
    <t>王丽</t>
  </si>
  <si>
    <t>音乐与健康</t>
  </si>
  <si>
    <t>王蕾</t>
  </si>
  <si>
    <t>视听语言</t>
  </si>
  <si>
    <t>江永春</t>
  </si>
  <si>
    <t>微积分入门</t>
  </si>
  <si>
    <t>曹荣荣</t>
  </si>
  <si>
    <t>拓展英语词汇</t>
  </si>
  <si>
    <t>李秀清</t>
  </si>
  <si>
    <t>电工电子技术</t>
  </si>
  <si>
    <t>杨艳</t>
  </si>
  <si>
    <t>电子电路设计（模拟篇）</t>
  </si>
  <si>
    <t>数字启航-零基础电子设计系列课程</t>
  </si>
  <si>
    <t>范秋华</t>
  </si>
  <si>
    <t>水墨动画基础</t>
  </si>
  <si>
    <t>周松林</t>
  </si>
  <si>
    <t>土力学</t>
  </si>
  <si>
    <t>郭栋</t>
  </si>
  <si>
    <t>青岛理工大学</t>
  </si>
  <si>
    <t>信息分析与预测</t>
  </si>
  <si>
    <t>余梅</t>
  </si>
  <si>
    <t>三峡大学</t>
  </si>
  <si>
    <t>数字图像处理</t>
  </si>
  <si>
    <t>曹茂永</t>
  </si>
  <si>
    <t>山东科技大学</t>
  </si>
  <si>
    <t>刘振洁</t>
  </si>
  <si>
    <t>山西财经大学</t>
  </si>
  <si>
    <t>微观经济学</t>
  </si>
  <si>
    <t>郑慕强</t>
  </si>
  <si>
    <t>汕头大学</t>
  </si>
  <si>
    <t>工作中的心理与行为</t>
  </si>
  <si>
    <t>王忠</t>
  </si>
  <si>
    <t>生活中的经济学</t>
  </si>
  <si>
    <t>陶一桃</t>
  </si>
  <si>
    <t>经济数据解读</t>
  </si>
  <si>
    <t>范霄文</t>
  </si>
  <si>
    <t>积极心理学</t>
  </si>
  <si>
    <t>王晓钧</t>
  </si>
  <si>
    <t>弗洛伊德《精神分析引论》精读</t>
  </si>
  <si>
    <t>大学生心理健康</t>
  </si>
  <si>
    <t>发展心理学</t>
  </si>
  <si>
    <t>李晓东</t>
  </si>
  <si>
    <t>天线技术</t>
  </si>
  <si>
    <t>何业军</t>
  </si>
  <si>
    <t>刘静</t>
  </si>
  <si>
    <t>生命的律动</t>
  </si>
  <si>
    <t>莫蓓莘</t>
  </si>
  <si>
    <t>视觉与色彩</t>
  </si>
  <si>
    <t>姚其</t>
  </si>
  <si>
    <t>西方古典建筑欣赏</t>
  </si>
  <si>
    <t>朱宏宇</t>
  </si>
  <si>
    <t>艺术与生活</t>
  </si>
  <si>
    <t>侯佳彤</t>
  </si>
  <si>
    <t>艺术设计鉴赏</t>
  </si>
  <si>
    <t>涂星</t>
  </si>
  <si>
    <t>多媒体技术及应用</t>
  </si>
  <si>
    <t>王志强</t>
  </si>
  <si>
    <t>高等数学典型问题精讲</t>
  </si>
  <si>
    <t>顾燕红</t>
  </si>
  <si>
    <t>数学文化赏析</t>
  </si>
  <si>
    <t>张文俊</t>
  </si>
  <si>
    <t>西方文明概论</t>
  </si>
  <si>
    <t>邵铁峰</t>
  </si>
  <si>
    <t>春秋今见</t>
  </si>
  <si>
    <t>周萌</t>
  </si>
  <si>
    <t>资治通鉴与传统政治文化</t>
  </si>
  <si>
    <t>品诗论史</t>
  </si>
  <si>
    <t>章必功</t>
  </si>
  <si>
    <t>唐宋词与人生</t>
  </si>
  <si>
    <t>范晓燕</t>
  </si>
  <si>
    <t>诗词写作与吟诵</t>
  </si>
  <si>
    <t>徐晋如</t>
  </si>
  <si>
    <t>论语讲诵</t>
  </si>
  <si>
    <t>金瓶梅人物写真</t>
  </si>
  <si>
    <t>左江</t>
  </si>
  <si>
    <t>茶与生活</t>
  </si>
  <si>
    <t>林伟强</t>
  </si>
  <si>
    <t>香港基本法</t>
  </si>
  <si>
    <t>邹平学</t>
  </si>
  <si>
    <t>网络动画设计Flash（基础篇）</t>
  </si>
  <si>
    <t>涂相华</t>
  </si>
  <si>
    <t>网络动画设计Flash（专业篇）</t>
  </si>
  <si>
    <t>数据库原理及应用</t>
  </si>
  <si>
    <t>高尔夫历史与文化</t>
  </si>
  <si>
    <t>张晓春</t>
  </si>
  <si>
    <t>高尔夫文化与礼仪</t>
  </si>
  <si>
    <t>张雅琴</t>
  </si>
  <si>
    <t>印度文化概要</t>
  </si>
  <si>
    <t>黄蓉</t>
  </si>
  <si>
    <t>程序设计基础（C语言）</t>
  </si>
  <si>
    <t>杨艳丽</t>
  </si>
  <si>
    <t>Java语言程序设计</t>
  </si>
  <si>
    <t>潘微科</t>
  </si>
  <si>
    <t>礼行天下</t>
  </si>
  <si>
    <t>李丽</t>
  </si>
  <si>
    <t>中国政治智慧</t>
  </si>
  <si>
    <t>吕元礼</t>
  </si>
  <si>
    <t>模拟电子技术</t>
  </si>
  <si>
    <t>费跃农</t>
  </si>
  <si>
    <t>天地大儒王船山</t>
  </si>
  <si>
    <t>王立新</t>
  </si>
  <si>
    <t>品读聊斋</t>
  </si>
  <si>
    <t>谈判技巧</t>
  </si>
  <si>
    <t>刘军</t>
  </si>
  <si>
    <t>科技考古与文物鉴赏</t>
  </si>
  <si>
    <t>黎晓华</t>
  </si>
  <si>
    <t>生物化学（1）</t>
  </si>
  <si>
    <t>都秀波</t>
  </si>
  <si>
    <t>香港法概论</t>
  </si>
  <si>
    <t>王千华</t>
  </si>
  <si>
    <t>植物生理学</t>
  </si>
  <si>
    <t>高等数学A（2）</t>
  </si>
  <si>
    <t>赵冰</t>
  </si>
  <si>
    <t>微生物学</t>
  </si>
  <si>
    <t>韩庆国</t>
  </si>
  <si>
    <t>国学经典讲读</t>
  </si>
  <si>
    <t>史常力</t>
  </si>
  <si>
    <t>史记与古代文明</t>
  </si>
  <si>
    <t>iOS移动应用开发</t>
  </si>
  <si>
    <t>于红昶</t>
  </si>
  <si>
    <t>科技改变世界</t>
  </si>
  <si>
    <t>思想道德修养与法律基础</t>
  </si>
  <si>
    <t>刘志山</t>
  </si>
  <si>
    <t>病原生物与人类健康</t>
  </si>
  <si>
    <t>李凌云</t>
  </si>
  <si>
    <t>线性代数</t>
  </si>
  <si>
    <t>高天玲</t>
  </si>
  <si>
    <t>交际英语写作</t>
  </si>
  <si>
    <t>罗莎</t>
  </si>
  <si>
    <t>社会问题经济学</t>
  </si>
  <si>
    <t>何玲</t>
  </si>
  <si>
    <t>英语深度阅读</t>
  </si>
  <si>
    <t>刘毅</t>
  </si>
  <si>
    <t>基础会计</t>
  </si>
  <si>
    <t>李爱华</t>
  </si>
  <si>
    <t>沈阳大学</t>
  </si>
  <si>
    <t>中西文化对比</t>
  </si>
  <si>
    <t>王焱</t>
  </si>
  <si>
    <t>理解广告</t>
  </si>
  <si>
    <t>胡明宇</t>
  </si>
  <si>
    <t>苏州大学</t>
  </si>
  <si>
    <t>嵌入式系统及应用</t>
  </si>
  <si>
    <t>王宜怀</t>
  </si>
  <si>
    <t>感觉与知觉</t>
  </si>
  <si>
    <t>焦传金</t>
  </si>
  <si>
    <t>台湾清华大学</t>
  </si>
  <si>
    <t>李德宜</t>
  </si>
  <si>
    <t>证券投资学</t>
  </si>
  <si>
    <t>余学斌</t>
  </si>
  <si>
    <t>灾害应急与救援</t>
  </si>
  <si>
    <t>嵌入式系统</t>
  </si>
  <si>
    <t>胡威</t>
  </si>
  <si>
    <t>1(3)</t>
  </si>
  <si>
    <t>创业学</t>
  </si>
  <si>
    <t>贺尊</t>
  </si>
  <si>
    <t>冶金概论</t>
  </si>
  <si>
    <t>王炜</t>
  </si>
  <si>
    <t>伦理与礼仪</t>
  </si>
  <si>
    <t>孙君恒</t>
  </si>
  <si>
    <t>张晶</t>
  </si>
  <si>
    <t>软件工程</t>
  </si>
  <si>
    <t>张晓龙</t>
  </si>
  <si>
    <t>办公软件</t>
  </si>
  <si>
    <t>王杨</t>
  </si>
  <si>
    <t>西南石油大学</t>
  </si>
  <si>
    <t>写作：思维创新与有效表达</t>
  </si>
  <si>
    <t>李剑波</t>
  </si>
  <si>
    <t>湘潭大学</t>
  </si>
  <si>
    <t>现代刑事侦查学</t>
  </si>
  <si>
    <t>胡宇清</t>
  </si>
  <si>
    <t>中外文化精神十讲</t>
  </si>
  <si>
    <t>许连军</t>
  </si>
  <si>
    <t>长江大学</t>
  </si>
  <si>
    <t>道家思想与健康心智</t>
  </si>
  <si>
    <t>吕锡琛</t>
  </si>
  <si>
    <t>中南大学</t>
  </si>
  <si>
    <t>西方美术作品鉴赏</t>
  </si>
  <si>
    <t>李建群</t>
  </si>
  <si>
    <t>中央美术学院</t>
  </si>
  <si>
    <t>中医药文化与智慧</t>
  </si>
  <si>
    <t>洪蕾</t>
  </si>
  <si>
    <t>重庆医科大学</t>
  </si>
  <si>
    <t>C语言程序设计</t>
  </si>
  <si>
    <t>曾智勇</t>
  </si>
  <si>
    <t>基础口译</t>
  </si>
  <si>
    <t>步婧</t>
  </si>
  <si>
    <t>词曲小说中的人生大爱——宋元明清文学与文化</t>
  </si>
  <si>
    <t>薛梅</t>
  </si>
  <si>
    <t>中国非物质文化遗产赏析</t>
  </si>
  <si>
    <t>叶鹏</t>
  </si>
  <si>
    <t>写意人物画</t>
  </si>
  <si>
    <t>胡智勇</t>
  </si>
  <si>
    <t>军事理论</t>
  </si>
  <si>
    <t>张晓松</t>
  </si>
  <si>
    <t>基因工程</t>
  </si>
  <si>
    <t>柳陈坚</t>
  </si>
  <si>
    <t>电路原理</t>
  </si>
  <si>
    <t>邵建龙</t>
  </si>
  <si>
    <t>极速悟透3ds Max动画基础</t>
  </si>
  <si>
    <t>李虹江</t>
  </si>
  <si>
    <t>《高等数学真题实战练（上）》</t>
  </si>
  <si>
    <t>社交礼仪</t>
  </si>
  <si>
    <t>陈珊秀</t>
  </si>
  <si>
    <t>汽车电器与电子控制技术</t>
  </si>
  <si>
    <t>麻友良</t>
  </si>
  <si>
    <t>内脏学</t>
  </si>
  <si>
    <t>刘晓柳</t>
  </si>
  <si>
    <t>建筑火灾安全工程</t>
  </si>
  <si>
    <t>张洪杰</t>
  </si>
  <si>
    <t>刘红艳</t>
  </si>
  <si>
    <t>自我护肤术</t>
  </si>
  <si>
    <t>叶伊琳</t>
  </si>
  <si>
    <t>安徽中医药大学</t>
  </si>
  <si>
    <t>看电影，读哲学</t>
  </si>
  <si>
    <t>余洋</t>
  </si>
  <si>
    <t>计算机安全导论</t>
  </si>
  <si>
    <t>闫巧</t>
  </si>
  <si>
    <t>微积分（II）</t>
  </si>
  <si>
    <t>心理学与生活</t>
  </si>
  <si>
    <t>邱吟</t>
  </si>
  <si>
    <t>大学与人生</t>
  </si>
  <si>
    <t>肖海涛</t>
  </si>
  <si>
    <t>宇宙探索与发现</t>
  </si>
  <si>
    <t>创意的奥秘：艺术创意与策划</t>
  </si>
  <si>
    <t>东北亚安全局势</t>
  </si>
  <si>
    <t>尚晓军</t>
  </si>
  <si>
    <t>国际金融学</t>
  </si>
  <si>
    <t>祝洪章</t>
  </si>
  <si>
    <t>药物的奥秘</t>
  </si>
  <si>
    <t>罗华军</t>
  </si>
  <si>
    <t>机械原理</t>
  </si>
  <si>
    <t>江帆</t>
  </si>
  <si>
    <t>创新与发明</t>
  </si>
  <si>
    <t>项目管理概论</t>
  </si>
  <si>
    <t>戚安邦</t>
  </si>
  <si>
    <t>南开大学</t>
  </si>
  <si>
    <t>语言学概论</t>
  </si>
  <si>
    <t>吴喜艳</t>
  </si>
  <si>
    <t>高等数学A（1）</t>
  </si>
  <si>
    <t>电影电视与社会变迁</t>
  </si>
  <si>
    <t>战迪</t>
  </si>
  <si>
    <t>沟通技巧</t>
  </si>
  <si>
    <t>张转玲</t>
  </si>
  <si>
    <t>国际贸易实务</t>
  </si>
  <si>
    <t>程时雄</t>
  </si>
  <si>
    <t>品牌管理</t>
  </si>
  <si>
    <t>周志民</t>
  </si>
  <si>
    <t>时政经济与经济学应用</t>
  </si>
  <si>
    <t>大学物理A（1）（双语）</t>
  </si>
  <si>
    <t>顾娟</t>
  </si>
  <si>
    <t>管理信息系统</t>
  </si>
  <si>
    <t>张志清</t>
  </si>
  <si>
    <t>教你孕育健康宝贝</t>
  </si>
  <si>
    <t>何红云</t>
  </si>
  <si>
    <t>草木皆缤</t>
  </si>
  <si>
    <t>徐晓丹</t>
  </si>
  <si>
    <t>西方哲学经典赏析</t>
  </si>
  <si>
    <t>陈咸瑜</t>
  </si>
  <si>
    <t>道德经导读</t>
  </si>
  <si>
    <t>郑朝晖</t>
  </si>
  <si>
    <t>物理与文化</t>
  </si>
  <si>
    <t>薛中会</t>
  </si>
  <si>
    <t>公务员应试能力培养与提高</t>
  </si>
  <si>
    <t>袁洪英</t>
  </si>
  <si>
    <t>案例宪法学</t>
  </si>
  <si>
    <t>陈焱光</t>
  </si>
  <si>
    <t>农业机械学</t>
  </si>
  <si>
    <t>朱惠斌</t>
  </si>
  <si>
    <t>运筹学</t>
  </si>
  <si>
    <t>伍景琼</t>
  </si>
  <si>
    <t>李小兵</t>
  </si>
  <si>
    <t>科学中医——筋膜学</t>
  </si>
  <si>
    <t>王军</t>
  </si>
  <si>
    <t>激光原理</t>
  </si>
  <si>
    <t>杜戈果</t>
  </si>
  <si>
    <t>老子的智慧</t>
  </si>
  <si>
    <t>李大华</t>
  </si>
  <si>
    <t>无线与移动网技术</t>
  </si>
  <si>
    <t>唐震洲</t>
  </si>
  <si>
    <t>温州大学</t>
  </si>
  <si>
    <t>理工学术英语</t>
  </si>
  <si>
    <t>杨玉</t>
  </si>
  <si>
    <t>程蓉</t>
  </si>
  <si>
    <t>《庄子》精讲</t>
  </si>
  <si>
    <t>综合英语（三）</t>
  </si>
  <si>
    <t>李香玲</t>
  </si>
  <si>
    <t>好玩的广告学</t>
  </si>
  <si>
    <t>汤志耘</t>
  </si>
  <si>
    <t>毛泽东思想和中国特色社会主义理论体系概论（一）</t>
  </si>
  <si>
    <t>周志刚</t>
  </si>
  <si>
    <t>张燕</t>
  </si>
  <si>
    <t>民法总则原理拓展</t>
  </si>
  <si>
    <t>郭洁</t>
  </si>
  <si>
    <t>辽宁大学</t>
  </si>
  <si>
    <t>高分子材料成型加工</t>
  </si>
  <si>
    <t>刘少波</t>
  </si>
  <si>
    <t>材料科学与工程基础</t>
  </si>
  <si>
    <t>张英</t>
  </si>
  <si>
    <t>共和国散文</t>
  </si>
  <si>
    <t>化学与健康</t>
  </si>
  <si>
    <t>薛莲</t>
  </si>
  <si>
    <t>江南古代都会建筑与生态美学</t>
  </si>
  <si>
    <t>王耘</t>
  </si>
  <si>
    <t>局部解剖学</t>
  </si>
  <si>
    <t>我是朗读者</t>
  </si>
  <si>
    <t>冯洋</t>
  </si>
  <si>
    <t>西方文化经典之旅</t>
  </si>
  <si>
    <t>陈尧</t>
  </si>
  <si>
    <t>影视中的戏曲艺术</t>
  </si>
  <si>
    <t>邵雯艳</t>
  </si>
  <si>
    <t>中国历代哲学智慧</t>
  </si>
  <si>
    <t>朱光磊</t>
  </si>
  <si>
    <t>中国现当代通俗小说与网络小说</t>
  </si>
  <si>
    <t>汤哲声</t>
  </si>
  <si>
    <t>中华诗词经典吟唱</t>
  </si>
  <si>
    <t>仲裁法学</t>
  </si>
  <si>
    <t>走进新药设计</t>
  </si>
  <si>
    <t>杨红</t>
  </si>
  <si>
    <t>舞蹈与健康</t>
  </si>
  <si>
    <t>袁芳</t>
  </si>
  <si>
    <t>宏观经济学</t>
  </si>
  <si>
    <t>计算机网络</t>
  </si>
  <si>
    <t>崔来中</t>
  </si>
  <si>
    <r>
      <rPr>
        <sz val="11"/>
        <color theme="1"/>
        <rFont val="宋体"/>
        <charset val="134"/>
      </rPr>
      <t>MySQL</t>
    </r>
    <r>
      <rPr>
        <sz val="11"/>
        <rFont val="宋体"/>
        <charset val="134"/>
      </rPr>
      <t>数据库设计及应用</t>
    </r>
  </si>
  <si>
    <t>赵晓侠</t>
  </si>
  <si>
    <t>初级汉语</t>
  </si>
  <si>
    <t>刘慧军</t>
  </si>
  <si>
    <t>公共管理学</t>
  </si>
  <si>
    <t>黄建洪</t>
  </si>
  <si>
    <t>国际经济学</t>
  </si>
  <si>
    <t>吴云雁</t>
  </si>
  <si>
    <t>江南音乐文化之美</t>
  </si>
  <si>
    <t>吴磊</t>
  </si>
  <si>
    <t>吴文化的精神传承</t>
  </si>
  <si>
    <t>王卫平</t>
  </si>
  <si>
    <t>邱文洪</t>
  </si>
  <si>
    <t>营养，免疫与健康</t>
  </si>
  <si>
    <t>龚业莉</t>
  </si>
  <si>
    <t>影视艺术基础</t>
  </si>
  <si>
    <t>陆劲</t>
  </si>
  <si>
    <t>应用文写作</t>
  </si>
  <si>
    <t>何冬梅</t>
  </si>
  <si>
    <t>区块链行业与创新创业对接范式</t>
  </si>
  <si>
    <t>黄凯珊</t>
  </si>
  <si>
    <t>工商管理导论</t>
  </si>
  <si>
    <t>崔世娟</t>
  </si>
  <si>
    <t>创业基础</t>
  </si>
  <si>
    <t>王满四</t>
  </si>
  <si>
    <t>金融学</t>
  </si>
  <si>
    <t>陈莹</t>
  </si>
  <si>
    <t>精益创业</t>
  </si>
  <si>
    <t>张延平</t>
  </si>
  <si>
    <t>现代生物技术与美容</t>
  </si>
  <si>
    <t>杨雪薇</t>
  </si>
  <si>
    <t>信息技术课程与教学论</t>
  </si>
  <si>
    <t>汪学均</t>
  </si>
  <si>
    <t>有机化学</t>
  </si>
  <si>
    <t>刘斌</t>
  </si>
  <si>
    <t>人·环境·未来</t>
  </si>
  <si>
    <t>楚国历史与文化</t>
  </si>
  <si>
    <t>王佳</t>
  </si>
  <si>
    <t>大学物理A(1)</t>
  </si>
  <si>
    <t>朱家昆</t>
  </si>
  <si>
    <t>跨文化交际</t>
  </si>
  <si>
    <t>李晓</t>
  </si>
  <si>
    <t>学习跨栏跑</t>
  </si>
  <si>
    <t>陈君霞</t>
  </si>
  <si>
    <r>
      <rPr>
        <b/>
        <sz val="14"/>
        <color theme="1"/>
        <rFont val="宋体"/>
        <charset val="134"/>
      </rPr>
      <t xml:space="preserve">智慧树2019-2020学年第二学期开课清单
网址：https://www.zhihuishu.com/
</t>
    </r>
    <r>
      <rPr>
        <b/>
        <sz val="14"/>
        <color rgb="FFC00000"/>
        <rFont val="宋体"/>
        <charset val="134"/>
      </rPr>
      <t>（注：考试时间统一为5月25日-5月29日，出成绩在6月上旬）</t>
    </r>
  </si>
  <si>
    <t>开课学校</t>
  </si>
  <si>
    <t>课程负责人</t>
  </si>
  <si>
    <t>环境伦理学</t>
  </si>
  <si>
    <t>西安电子科技大学</t>
  </si>
  <si>
    <t>朱丹琼</t>
  </si>
  <si>
    <t>实验逻辑学</t>
  </si>
  <si>
    <t>李娜</t>
  </si>
  <si>
    <t>中国服装史</t>
  </si>
  <si>
    <t>初晓玲</t>
  </si>
  <si>
    <t>近现代世界环境史</t>
  </si>
  <si>
    <t>中山大学</t>
  </si>
  <si>
    <t>费晟</t>
  </si>
  <si>
    <t>中国儒学</t>
  </si>
  <si>
    <t>四川大学</t>
  </si>
  <si>
    <t>舒大刚</t>
  </si>
  <si>
    <t>政治经济学</t>
  </si>
  <si>
    <t>刘凤义</t>
  </si>
  <si>
    <t>国际金融风云与智慧投资</t>
  </si>
  <si>
    <t>天津科技大学</t>
  </si>
  <si>
    <t>徐荣贞</t>
  </si>
  <si>
    <t>经济学基础与理性思维</t>
  </si>
  <si>
    <t>徐娜</t>
  </si>
  <si>
    <t>国际贸易实务精讲</t>
  </si>
  <si>
    <t>吉林财经大学</t>
  </si>
  <si>
    <t>王基昱</t>
  </si>
  <si>
    <t>货币银行学（上海财经大学）</t>
  </si>
  <si>
    <t>上海财经大学</t>
  </si>
  <si>
    <t>戴国强</t>
  </si>
  <si>
    <t>宏观经济学（山东大学）</t>
  </si>
  <si>
    <t>山东大学</t>
  </si>
  <si>
    <t>证券投资学（中南财经政法大学）</t>
  </si>
  <si>
    <t>中南财经政法大学</t>
  </si>
  <si>
    <t>陈红</t>
  </si>
  <si>
    <t>金融风险管理</t>
  </si>
  <si>
    <t>陈艳</t>
  </si>
  <si>
    <t>国际贸易实务（上海对外经贸大学）</t>
  </si>
  <si>
    <t>上海对外经贸大学</t>
  </si>
  <si>
    <t>沈克华</t>
  </si>
  <si>
    <t>生态经济学</t>
  </si>
  <si>
    <t>山东财经大学</t>
  </si>
  <si>
    <t>赵成美</t>
  </si>
  <si>
    <t>国际经济学探秘</t>
  </si>
  <si>
    <t>李铭宇</t>
  </si>
  <si>
    <t>财政学（西安财经大学）</t>
  </si>
  <si>
    <t>西安财经大学</t>
  </si>
  <si>
    <t>李社宁</t>
  </si>
  <si>
    <t>微观经济学（中国农业大学）</t>
  </si>
  <si>
    <t>中国农业大学</t>
  </si>
  <si>
    <t>臧日宏</t>
  </si>
  <si>
    <t>审计学（中国石油大学（华东））</t>
  </si>
  <si>
    <t>中国石油大学（华东）</t>
  </si>
  <si>
    <t>丁红燕</t>
  </si>
  <si>
    <t>新编国际贸易实务</t>
  </si>
  <si>
    <t>西华大学</t>
  </si>
  <si>
    <t>左世翔</t>
  </si>
  <si>
    <t>工程经济学（山东农业大学）</t>
  </si>
  <si>
    <t>山东农业大学</t>
  </si>
  <si>
    <t>冯竟竟</t>
  </si>
  <si>
    <t>国际贸易实务（江西师范大学）</t>
  </si>
  <si>
    <t>江西师范大学</t>
  </si>
  <si>
    <t>熊智伟</t>
  </si>
  <si>
    <t>国际贸易实务技能训练营</t>
  </si>
  <si>
    <t>长春理工大学</t>
  </si>
  <si>
    <t>张肃</t>
  </si>
  <si>
    <t>技术经济学（西安建筑科技大学）</t>
  </si>
  <si>
    <t>西安建筑科技大学</t>
  </si>
  <si>
    <t>张炜</t>
  </si>
  <si>
    <t>工程经济学（重庆大学）</t>
  </si>
  <si>
    <t>重庆大学</t>
  </si>
  <si>
    <t>尹小庆</t>
  </si>
  <si>
    <t>商务统计</t>
  </si>
  <si>
    <t>上海大学</t>
  </si>
  <si>
    <t>姜爱萍</t>
  </si>
  <si>
    <t>宏观经济学（湖南工业大学）</t>
  </si>
  <si>
    <t>湖南工业大学</t>
  </si>
  <si>
    <t>易棉阳</t>
  </si>
  <si>
    <t>计量经济学</t>
  </si>
  <si>
    <t>攸频</t>
  </si>
  <si>
    <t>国际金融（南开大学）</t>
  </si>
  <si>
    <t>范小云</t>
  </si>
  <si>
    <t>微观经济学（山东大学）</t>
  </si>
  <si>
    <t>辛立国</t>
  </si>
  <si>
    <t>基础会计学</t>
  </si>
  <si>
    <t>山东大学（威海）</t>
  </si>
  <si>
    <t>程子健</t>
  </si>
  <si>
    <t>会计学（上海财经大学）</t>
  </si>
  <si>
    <t>戴欣苗</t>
  </si>
  <si>
    <t>税务会计</t>
  </si>
  <si>
    <t>郭月梅</t>
  </si>
  <si>
    <t>投资学</t>
  </si>
  <si>
    <t>李建华</t>
  </si>
  <si>
    <t>中国财税史</t>
  </si>
  <si>
    <t>周春英</t>
  </si>
  <si>
    <t>国际贸易理论与实务（天津财经大学）</t>
  </si>
  <si>
    <t>天津财经大学</t>
  </si>
  <si>
    <t>耿伟</t>
  </si>
  <si>
    <t>丁述军</t>
  </si>
  <si>
    <t>中级微观经济学（双语）</t>
  </si>
  <si>
    <t>齐杨</t>
  </si>
  <si>
    <t>财政学（山西财经大学）</t>
  </si>
  <si>
    <t>赵文生</t>
  </si>
  <si>
    <t>市场营销学（西南大学）</t>
  </si>
  <si>
    <t>西南大学</t>
  </si>
  <si>
    <t>沈忠明</t>
  </si>
  <si>
    <t>会计学（哈尔滨商业大学）</t>
  </si>
  <si>
    <t>哈尔滨商业大学</t>
  </si>
  <si>
    <t>李文</t>
  </si>
  <si>
    <t>安全经济学</t>
  </si>
  <si>
    <t>西安科技大学</t>
  </si>
  <si>
    <t>王莉</t>
  </si>
  <si>
    <t>刘程</t>
  </si>
  <si>
    <t>经济学导论</t>
  </si>
  <si>
    <t>对外经济贸易大学</t>
  </si>
  <si>
    <t>施丹</t>
  </si>
  <si>
    <t>CFA固定收益证券</t>
  </si>
  <si>
    <t>首都经济贸易大学</t>
  </si>
  <si>
    <t>庞蔡吉</t>
  </si>
  <si>
    <t>货币银行学（吉林财经大学）</t>
  </si>
  <si>
    <t>王丽颖</t>
  </si>
  <si>
    <t>会计学（吉林财经大学）</t>
  </si>
  <si>
    <t>张红霞</t>
  </si>
  <si>
    <t>税收学</t>
  </si>
  <si>
    <t>李爱鸽</t>
  </si>
  <si>
    <t>工程经济学（华侨大学）</t>
  </si>
  <si>
    <t>华侨大学</t>
  </si>
  <si>
    <t>祁神军</t>
  </si>
  <si>
    <t>证券投资学（武汉科技大学）</t>
  </si>
  <si>
    <t>财政学（南开大学）</t>
  </si>
  <si>
    <t>倪志良</t>
  </si>
  <si>
    <t>证券投资学（山东大学）</t>
  </si>
  <si>
    <t>高金窑</t>
  </si>
  <si>
    <t>保险学</t>
  </si>
  <si>
    <t>于殿江</t>
  </si>
  <si>
    <t>金融学（山东大学（威海））</t>
  </si>
  <si>
    <t>王春平</t>
  </si>
  <si>
    <t>国际贸易（山东大学（威海））</t>
  </si>
  <si>
    <t>谷祖莎</t>
  </si>
  <si>
    <t>公司金融（四川大学）</t>
  </si>
  <si>
    <t>战松</t>
  </si>
  <si>
    <t>金融工程</t>
  </si>
  <si>
    <t>吴良</t>
  </si>
  <si>
    <t>货币金融学（四川大学）</t>
  </si>
  <si>
    <t>张红伟</t>
  </si>
  <si>
    <t>微观经济学（四川大学）</t>
  </si>
  <si>
    <t>陈显娟</t>
  </si>
  <si>
    <t>财务管理理论与实务</t>
  </si>
  <si>
    <t>孙燕芳</t>
  </si>
  <si>
    <t>计量经济学（济南大学）</t>
  </si>
  <si>
    <t>薛珑</t>
  </si>
  <si>
    <t>统计学（山西财经大学）</t>
  </si>
  <si>
    <t>米子川</t>
  </si>
  <si>
    <t>统计学（西安邮电大学）</t>
  </si>
  <si>
    <t>西安邮电大学</t>
  </si>
  <si>
    <t>刘飞</t>
  </si>
  <si>
    <t>餐饮管理（延安大学）</t>
  </si>
  <si>
    <t>延安大学</t>
  </si>
  <si>
    <t>王红艳</t>
  </si>
  <si>
    <t>国际物流</t>
  </si>
  <si>
    <t>华南理工大学</t>
  </si>
  <si>
    <t>范璐</t>
  </si>
  <si>
    <t>中国对外贸易</t>
  </si>
  <si>
    <t>苑涛</t>
  </si>
  <si>
    <t>货币金融学</t>
  </si>
  <si>
    <t>蒋先玲</t>
  </si>
  <si>
    <t>财政与税收</t>
  </si>
  <si>
    <t>李凡</t>
  </si>
  <si>
    <t>高级业绩管理</t>
  </si>
  <si>
    <t>西安外国语大学</t>
  </si>
  <si>
    <t>贾茜</t>
  </si>
  <si>
    <t>国际经济法（华东政法大学）</t>
  </si>
  <si>
    <t>华东政法大学</t>
  </si>
  <si>
    <t>张国元</t>
  </si>
  <si>
    <t>国际公法</t>
  </si>
  <si>
    <t>李伟芳</t>
  </si>
  <si>
    <t>公司法</t>
  </si>
  <si>
    <t>葛伟军</t>
  </si>
  <si>
    <t>知识产权法（四川师范大学）</t>
  </si>
  <si>
    <t>四川师范大学</t>
  </si>
  <si>
    <t>杨小兰</t>
  </si>
  <si>
    <t>中华法文化的制度解读</t>
  </si>
  <si>
    <t>唐丹</t>
  </si>
  <si>
    <t>国际私法（华东政法大学）</t>
  </si>
  <si>
    <t>林燕萍</t>
  </si>
  <si>
    <t>金融法</t>
  </si>
  <si>
    <t>唐波</t>
  </si>
  <si>
    <t>环境与资源保护法学</t>
  </si>
  <si>
    <t>湖南师范大学</t>
  </si>
  <si>
    <t>李爱年</t>
  </si>
  <si>
    <t>国际私法（四川师范大学）</t>
  </si>
  <si>
    <t>孟昭华</t>
  </si>
  <si>
    <t>商法</t>
  </si>
  <si>
    <t>贵州民族大学</t>
  </si>
  <si>
    <t>程南</t>
  </si>
  <si>
    <t>民法总则</t>
  </si>
  <si>
    <t>王吉林</t>
  </si>
  <si>
    <t>国际私法（鲁东大学）</t>
  </si>
  <si>
    <t>鲁东大学</t>
  </si>
  <si>
    <t>尹雪萍</t>
  </si>
  <si>
    <t>知识产权信息检索与利用</t>
  </si>
  <si>
    <t>肖冬梅</t>
  </si>
  <si>
    <t>财税法</t>
  </si>
  <si>
    <t>黎江虹</t>
  </si>
  <si>
    <t>民法学1：民法总则、人格权法</t>
  </si>
  <si>
    <t>王竹</t>
  </si>
  <si>
    <t>宪法与行政法</t>
  </si>
  <si>
    <t>杨阳</t>
  </si>
  <si>
    <t>调解理论与实践</t>
  </si>
  <si>
    <t>廖永安</t>
  </si>
  <si>
    <t>国际商法</t>
  </si>
  <si>
    <t>王莉莉</t>
  </si>
  <si>
    <t>社会调查研究方法</t>
  </si>
  <si>
    <t>山东理工大学</t>
  </si>
  <si>
    <t>牛喜霞</t>
  </si>
  <si>
    <t>民事诉讼法（山东师范大学）</t>
  </si>
  <si>
    <t>山东师范大学</t>
  </si>
  <si>
    <t>王德新</t>
  </si>
  <si>
    <t>知识产权法（华东政法大学）</t>
  </si>
  <si>
    <t>王迁</t>
  </si>
  <si>
    <t>国际关系与国际法</t>
  </si>
  <si>
    <t>吉林大学</t>
  </si>
  <si>
    <t>何志鹏</t>
  </si>
  <si>
    <t>物权法</t>
  </si>
  <si>
    <t>彭春莲</t>
  </si>
  <si>
    <t>经典社会学理论</t>
  </si>
  <si>
    <t>哈尔滨工程大学</t>
  </si>
  <si>
    <t>郑莉</t>
  </si>
  <si>
    <t>知识产权</t>
  </si>
  <si>
    <t>行政法与行政诉讼法</t>
  </si>
  <si>
    <t>长春师范大学</t>
  </si>
  <si>
    <t>尹华</t>
  </si>
  <si>
    <t>中国法制史</t>
  </si>
  <si>
    <t>中国民航大学</t>
  </si>
  <si>
    <t>王华峰</t>
  </si>
  <si>
    <t>法理学</t>
  </si>
  <si>
    <t>宁夏大学</t>
  </si>
  <si>
    <t>胡世恩</t>
  </si>
  <si>
    <t>国际经济法（上海对外经贸大学）</t>
  </si>
  <si>
    <t>张庆麟</t>
  </si>
  <si>
    <t>破产法</t>
  </si>
  <si>
    <t>王宗正</t>
  </si>
  <si>
    <t>国际经济法学</t>
  </si>
  <si>
    <t>西安工程大学</t>
  </si>
  <si>
    <t>何芳</t>
  </si>
  <si>
    <t>证据科学技术</t>
  </si>
  <si>
    <t>西南民族大学</t>
  </si>
  <si>
    <t>杨永钊</t>
  </si>
  <si>
    <t>新时代的思想政治教育与心理学</t>
  </si>
  <si>
    <t>邝倩</t>
  </si>
  <si>
    <t>刑事诉讼法学</t>
  </si>
  <si>
    <t>陈学权</t>
  </si>
  <si>
    <t>民法总论</t>
  </si>
  <si>
    <t>郝秀辉</t>
  </si>
  <si>
    <t>知识产权法（重庆工商大学）</t>
  </si>
  <si>
    <t>重庆工商大学</t>
  </si>
  <si>
    <t>彭霞</t>
  </si>
  <si>
    <t>教育统计学</t>
  </si>
  <si>
    <t>天津大学</t>
  </si>
  <si>
    <t>王梅</t>
  </si>
  <si>
    <t>教育技术在中学化学教学中的应用</t>
  </si>
  <si>
    <t>吉林师范大学</t>
  </si>
  <si>
    <t>姜大雨</t>
  </si>
  <si>
    <t>民族民间体育精选</t>
  </si>
  <si>
    <t>云南师范大学</t>
  </si>
  <si>
    <t>聂真新</t>
  </si>
  <si>
    <t>数学教育信息技术</t>
  </si>
  <si>
    <t>侯小华</t>
  </si>
  <si>
    <t>教育科学研究方法</t>
  </si>
  <si>
    <t>延边大学</t>
  </si>
  <si>
    <t>靳淑梅</t>
  </si>
  <si>
    <t>课程与教学论（西南大学）</t>
  </si>
  <si>
    <t>靳玉乐</t>
  </si>
  <si>
    <t>对外汉语教学法</t>
  </si>
  <si>
    <t>广西师范大学</t>
  </si>
  <si>
    <t>韩明</t>
  </si>
  <si>
    <t>小学语文教学设计</t>
  </si>
  <si>
    <t>杭州师范大学</t>
  </si>
  <si>
    <t>吕映</t>
  </si>
  <si>
    <t>中小学音乐教学设计与案例分析</t>
  </si>
  <si>
    <t>资利萍</t>
  </si>
  <si>
    <t>网球（研究生版和本科理论版）</t>
  </si>
  <si>
    <t>郭开强</t>
  </si>
  <si>
    <t>心理咨询基本技能训练</t>
  </si>
  <si>
    <t>湖南中医药大学</t>
  </si>
  <si>
    <t>谢静涛</t>
  </si>
  <si>
    <t>运动训练学（西华大学）</t>
  </si>
  <si>
    <t>杨俊敏</t>
  </si>
  <si>
    <t>走进“第二语言”</t>
  </si>
  <si>
    <t>焉德才</t>
  </si>
  <si>
    <t>锻炼心理学</t>
  </si>
  <si>
    <t>华东师范大学</t>
  </si>
  <si>
    <t>杨剑</t>
  </si>
  <si>
    <t>安全心理学</t>
  </si>
  <si>
    <t>太原理工大学</t>
  </si>
  <si>
    <t>栗继祖</t>
  </si>
  <si>
    <t>课程与教学论（海南师范大学）</t>
  </si>
  <si>
    <t>海南师范大学</t>
  </si>
  <si>
    <t>李森</t>
  </si>
  <si>
    <t>中学生物学教学论</t>
  </si>
  <si>
    <t>尹苗</t>
  </si>
  <si>
    <t>短式网球教与学</t>
  </si>
  <si>
    <t>学科课程与教学论·历史</t>
  </si>
  <si>
    <t>赵玉洁</t>
  </si>
  <si>
    <t>体育社会学</t>
  </si>
  <si>
    <t>崔丽丽</t>
  </si>
  <si>
    <t>中学生物学教学技能</t>
  </si>
  <si>
    <t>徐宜兰</t>
  </si>
  <si>
    <t>现代教育技术</t>
  </si>
  <si>
    <t>黄宁</t>
  </si>
  <si>
    <t>职业教育心理学</t>
  </si>
  <si>
    <t>谭静</t>
  </si>
  <si>
    <t>中国少数民族双语教育概论</t>
  </si>
  <si>
    <t>青海师范大学</t>
  </si>
  <si>
    <t>武启云</t>
  </si>
  <si>
    <t>语文课程实践技能</t>
  </si>
  <si>
    <t>林晖</t>
  </si>
  <si>
    <t>中学生物教学论</t>
  </si>
  <si>
    <t>林国栋</t>
  </si>
  <si>
    <t>幼儿手指游戏创编</t>
  </si>
  <si>
    <t>北华大学</t>
  </si>
  <si>
    <t>韩晶</t>
  </si>
  <si>
    <t>十九世纪欧洲文学家与作品</t>
  </si>
  <si>
    <t>敖堃</t>
  </si>
  <si>
    <t>英语文学导论</t>
  </si>
  <si>
    <t>曾艳钰</t>
  </si>
  <si>
    <t>创意写作</t>
  </si>
  <si>
    <t>LauriRamey</t>
  </si>
  <si>
    <t>中外比较文学研究专题</t>
  </si>
  <si>
    <t>郑燕虹</t>
  </si>
  <si>
    <t>俄语入门</t>
  </si>
  <si>
    <t>梅春才</t>
  </si>
  <si>
    <t>文学概论</t>
  </si>
  <si>
    <t>李秀云</t>
  </si>
  <si>
    <t>乌拉俄语АБВ</t>
  </si>
  <si>
    <t>徐莉</t>
  </si>
  <si>
    <t>翻译入门</t>
  </si>
  <si>
    <t>马艳秋</t>
  </si>
  <si>
    <t>语言、文化与交际</t>
  </si>
  <si>
    <t>湖南大学</t>
  </si>
  <si>
    <t>李雨晨</t>
  </si>
  <si>
    <t>英语学术论文写作</t>
  </si>
  <si>
    <t>郭粉绒</t>
  </si>
  <si>
    <t>中级英语写作</t>
  </si>
  <si>
    <t>李洋</t>
  </si>
  <si>
    <t>德语语言学导论</t>
  </si>
  <si>
    <t>中国海洋大学</t>
  </si>
  <si>
    <t>王京平</t>
  </si>
  <si>
    <t>能源英语面面观</t>
  </si>
  <si>
    <t>韩淑芹</t>
  </si>
  <si>
    <t>高级英语（鲁东大学）</t>
  </si>
  <si>
    <t>张建惠</t>
  </si>
  <si>
    <t>生活中的语言与语言学</t>
  </si>
  <si>
    <t>余小强</t>
  </si>
  <si>
    <t>核心词汇讲堂</t>
  </si>
  <si>
    <t>谭福民</t>
  </si>
  <si>
    <t>日语实用语法</t>
  </si>
  <si>
    <t>杨柳</t>
  </si>
  <si>
    <t>马克思主义新闻观及原著选读</t>
  </si>
  <si>
    <t>翁杨</t>
  </si>
  <si>
    <t>中国古代文学史</t>
  </si>
  <si>
    <t>王晓骊</t>
  </si>
  <si>
    <t>对外汉语教学概论</t>
  </si>
  <si>
    <t>盛译元</t>
  </si>
  <si>
    <t>英语语言学</t>
  </si>
  <si>
    <t>王湘云</t>
  </si>
  <si>
    <t>文化学</t>
  </si>
  <si>
    <t>张黎敏</t>
  </si>
  <si>
    <t>汉语文字学</t>
  </si>
  <si>
    <t>西安工业大学</t>
  </si>
  <si>
    <t>雷雨</t>
  </si>
  <si>
    <t>英语主题漫谈</t>
  </si>
  <si>
    <t>辽宁科技大学</t>
  </si>
  <si>
    <t>蔡丽华</t>
  </si>
  <si>
    <t>学术论文文献阅读与机助汉英翻译</t>
  </si>
  <si>
    <t>何欣忆</t>
  </si>
  <si>
    <t>私法英语表达</t>
  </si>
  <si>
    <t>秦晓雷</t>
  </si>
  <si>
    <t>意象的艺术：汉字符号学</t>
  </si>
  <si>
    <t>孟华</t>
  </si>
  <si>
    <t>走近杜甫</t>
  </si>
  <si>
    <t>王红</t>
  </si>
  <si>
    <t>科技英语语法</t>
  </si>
  <si>
    <t>李长安</t>
  </si>
  <si>
    <t>英国文学史</t>
  </si>
  <si>
    <t>西北师范大学</t>
  </si>
  <si>
    <t>曹进</t>
  </si>
  <si>
    <t>日语N2阅读通关技巧</t>
  </si>
  <si>
    <t>王丽莉</t>
  </si>
  <si>
    <t>高级英语（吉林农业大学）</t>
  </si>
  <si>
    <t>吉林农业大学</t>
  </si>
  <si>
    <t>宋银秋</t>
  </si>
  <si>
    <t>商务英语案例分析</t>
  </si>
  <si>
    <t>徐鹰</t>
  </si>
  <si>
    <t>商务英语（西安交通大学）</t>
  </si>
  <si>
    <t>西安交通大学</t>
  </si>
  <si>
    <t>徐丽华</t>
  </si>
  <si>
    <t>19世纪俄罗斯文学史</t>
  </si>
  <si>
    <t>高荣国</t>
  </si>
  <si>
    <t>文学概论（宁夏大学）</t>
  </si>
  <si>
    <t>王琳琳</t>
  </si>
  <si>
    <t>藏族文学史</t>
  </si>
  <si>
    <t>德吉草</t>
  </si>
  <si>
    <t>英语演讲与辩论（西南民族大学）</t>
  </si>
  <si>
    <t>邓忠</t>
  </si>
  <si>
    <t>商务英语听说</t>
  </si>
  <si>
    <t>江春</t>
  </si>
  <si>
    <t>数字时代的商务英语写作</t>
  </si>
  <si>
    <t>冯海颖</t>
  </si>
  <si>
    <t>全球传播</t>
  </si>
  <si>
    <t>上海外国语大学</t>
  </si>
  <si>
    <t>王玲宁</t>
  </si>
  <si>
    <t>翻译理论与实践</t>
  </si>
  <si>
    <t>张丹</t>
  </si>
  <si>
    <t>配位化学-研究生版</t>
  </si>
  <si>
    <t>兰州大学</t>
  </si>
  <si>
    <t>刘伟生</t>
  </si>
  <si>
    <t>关静</t>
  </si>
  <si>
    <t>生物分子的生命演义</t>
  </si>
  <si>
    <t>李新梅</t>
  </si>
  <si>
    <t>环境海洋学</t>
  </si>
  <si>
    <t>高会旺</t>
  </si>
  <si>
    <t>无机化学（上）（华东理工大学）</t>
  </si>
  <si>
    <t>华东理工大学</t>
  </si>
  <si>
    <t>徐志珍</t>
  </si>
  <si>
    <t>有机化学（下）（华东理工大学）</t>
  </si>
  <si>
    <t>俞善辉</t>
  </si>
  <si>
    <t>动物生物化学</t>
  </si>
  <si>
    <t>华南农业大学</t>
  </si>
  <si>
    <t>张永亮</t>
  </si>
  <si>
    <t>分析化学（福州大学）</t>
  </si>
  <si>
    <t>福州大学</t>
  </si>
  <si>
    <t>林翠英</t>
  </si>
  <si>
    <t>高分子化学（南昌大学）</t>
  </si>
  <si>
    <t>谈利承</t>
  </si>
  <si>
    <t>植物生物学</t>
  </si>
  <si>
    <t>邹峥嵘</t>
  </si>
  <si>
    <t>运筹学（昆明理工大学）</t>
  </si>
  <si>
    <t>高等数学（下）（东北电力大学）</t>
  </si>
  <si>
    <t>东北电力大学</t>
  </si>
  <si>
    <t>曲如</t>
  </si>
  <si>
    <t>线性代数（北华大学）</t>
  </si>
  <si>
    <t>张丽春</t>
  </si>
  <si>
    <t>生物化学（安徽中医药大学）</t>
  </si>
  <si>
    <t>蔡标</t>
  </si>
  <si>
    <t>大学物理——波动光学</t>
  </si>
  <si>
    <t>上海工程技术大学</t>
  </si>
  <si>
    <t>徐红霞</t>
  </si>
  <si>
    <t>科学认识气候变化</t>
  </si>
  <si>
    <t>临沂大学</t>
  </si>
  <si>
    <t>王轲道</t>
  </si>
  <si>
    <t>理论力学（西安交通大学）</t>
  </si>
  <si>
    <t>吴莹</t>
  </si>
  <si>
    <t>数理统计</t>
  </si>
  <si>
    <t>吴纯杰</t>
  </si>
  <si>
    <t>走进统计学</t>
  </si>
  <si>
    <t>丁帮俊</t>
  </si>
  <si>
    <t>生活中的物理化学</t>
  </si>
  <si>
    <t>林贵梅</t>
  </si>
  <si>
    <t>水文学与水文地质</t>
  </si>
  <si>
    <t>同济大学</t>
  </si>
  <si>
    <t>陶涛</t>
  </si>
  <si>
    <t>生态学（西北农林科技大学）</t>
  </si>
  <si>
    <t>西北农林科技大学</t>
  </si>
  <si>
    <t>刘增文</t>
  </si>
  <si>
    <t>转基因的科学——基因工程</t>
  </si>
  <si>
    <t>袁婺洲</t>
  </si>
  <si>
    <t>运动生理学</t>
  </si>
  <si>
    <t>汤长发</t>
  </si>
  <si>
    <t>高等数学（经管类）（上海财经大学）</t>
  </si>
  <si>
    <t>王琪</t>
  </si>
  <si>
    <t>线性代数（华南农业大学）</t>
  </si>
  <si>
    <t>魏福义</t>
  </si>
  <si>
    <t>地球科学概论（长安大学）</t>
  </si>
  <si>
    <t>长安大学</t>
  </si>
  <si>
    <t>苏春乾</t>
  </si>
  <si>
    <t>有机化学（上）（中国石油大学（华东））</t>
  </si>
  <si>
    <t>姜翠玉</t>
  </si>
  <si>
    <t>有机化学（下）（中国石油大学（华东））</t>
  </si>
  <si>
    <t>高等数学（上）（中国石油大学（华东））</t>
  </si>
  <si>
    <t>闫统江</t>
  </si>
  <si>
    <t>高等数学（下）（中国石油大学（华东））</t>
  </si>
  <si>
    <t>高数简单学——一元函数微分学</t>
  </si>
  <si>
    <t>周淑娟</t>
  </si>
  <si>
    <t>高等数学（下）-经管类（上海海洋大学）</t>
  </si>
  <si>
    <t>上海海洋大学</t>
  </si>
  <si>
    <t>王春华</t>
  </si>
  <si>
    <t>十分钟学统计</t>
  </si>
  <si>
    <t>马秀颖</t>
  </si>
  <si>
    <t>大学物理B</t>
  </si>
  <si>
    <t>吉驭嫔</t>
  </si>
  <si>
    <t>线性代数（西安邮电大学）</t>
  </si>
  <si>
    <t>王香柯</t>
  </si>
  <si>
    <t>物理化学（上）（华东理工大学）</t>
  </si>
  <si>
    <t>彭昌军</t>
  </si>
  <si>
    <t>物理化学（下）（华东理工大学）</t>
  </si>
  <si>
    <t>简明物理化学</t>
  </si>
  <si>
    <t>杜凤沛</t>
  </si>
  <si>
    <t>数学分析3-1</t>
  </si>
  <si>
    <t>孙清滢</t>
  </si>
  <si>
    <t>数学分析3-2</t>
  </si>
  <si>
    <t>数学分析3-3</t>
  </si>
  <si>
    <t>理论力学（山东科技大学）</t>
  </si>
  <si>
    <t>马静敏</t>
  </si>
  <si>
    <t>线性代数（湖南工业大学）</t>
  </si>
  <si>
    <t>张启明</t>
  </si>
  <si>
    <t>生物化学（齐鲁工业大学）</t>
  </si>
  <si>
    <t>齐鲁工业大学</t>
  </si>
  <si>
    <t>张兴丽</t>
  </si>
  <si>
    <t>有机化学（华东理工大学）</t>
  </si>
  <si>
    <t>食品生物化学</t>
  </si>
  <si>
    <t>任娇艳</t>
  </si>
  <si>
    <t>地球科学概论（同济大学）</t>
  </si>
  <si>
    <t>谢昕</t>
  </si>
  <si>
    <t>生态学（东北林业大学）</t>
  </si>
  <si>
    <t>东北林业大学</t>
  </si>
  <si>
    <t>国庆喜</t>
  </si>
  <si>
    <t>植物学（东北林业大学）</t>
  </si>
  <si>
    <t>高瑞馨</t>
  </si>
  <si>
    <t>统计学（哈尔滨工程大学）</t>
  </si>
  <si>
    <t>赵忠伟</t>
  </si>
  <si>
    <t>线性代数与空间解析几何典型题解析</t>
  </si>
  <si>
    <t>王晓莺</t>
  </si>
  <si>
    <t>概率论与数理统计（哈尔滨工程大学）</t>
  </si>
  <si>
    <t>贾念念</t>
  </si>
  <si>
    <t>线性代数与空间解析几何</t>
  </si>
  <si>
    <t>王立刚</t>
  </si>
  <si>
    <t>线性代数与空间解析几何案例</t>
  </si>
  <si>
    <t>凌焕章</t>
  </si>
  <si>
    <t>物理化学（上）（西安电子科技大学）</t>
  </si>
  <si>
    <t>梁燕萍</t>
  </si>
  <si>
    <t>摄影测量学</t>
  </si>
  <si>
    <t>张彦丽</t>
  </si>
  <si>
    <t>线性代数（中国石油大学（华东））</t>
  </si>
  <si>
    <t>刘丙辰</t>
  </si>
  <si>
    <t>无机及分析化学（上）</t>
  </si>
  <si>
    <t>罗立文</t>
  </si>
  <si>
    <t>无机及分析化学（下）</t>
  </si>
  <si>
    <t>大学物理（上）（太原理工大学）</t>
  </si>
  <si>
    <t>黄平</t>
  </si>
  <si>
    <t>大学物理（下）（太原理工大学）</t>
  </si>
  <si>
    <t>刘红利</t>
  </si>
  <si>
    <t>算法与数据结构</t>
  </si>
  <si>
    <t>浙江理工大学</t>
  </si>
  <si>
    <t>胡洁</t>
  </si>
  <si>
    <t>分子生物学及常用技术</t>
  </si>
  <si>
    <t>浙江中医药大学</t>
  </si>
  <si>
    <t>金波</t>
  </si>
  <si>
    <t>有机化学（济南大学）</t>
  </si>
  <si>
    <t>刘志莲</t>
  </si>
  <si>
    <t>线性代数（济南大学）</t>
  </si>
  <si>
    <t>吕洪波</t>
  </si>
  <si>
    <t>运筹学（东北电力大学）</t>
  </si>
  <si>
    <t>张杰</t>
  </si>
  <si>
    <t>美妙的高等数学（上）</t>
  </si>
  <si>
    <t>桂国祥</t>
  </si>
  <si>
    <t>“化眼”观世界-分析化学</t>
  </si>
  <si>
    <t>王冬梅</t>
  </si>
  <si>
    <t>数学实验</t>
  </si>
  <si>
    <t>山东建筑大学</t>
  </si>
  <si>
    <t>葛倩</t>
  </si>
  <si>
    <t>分子生物学实验</t>
  </si>
  <si>
    <t>刘文</t>
  </si>
  <si>
    <t>理论力学（山东理工大学）</t>
  </si>
  <si>
    <t>许英姿</t>
  </si>
  <si>
    <t>分析化学（山东理工大学）</t>
  </si>
  <si>
    <t>柳玉英</t>
  </si>
  <si>
    <t>免疫学精要</t>
  </si>
  <si>
    <t>山西农业大学</t>
  </si>
  <si>
    <t>霍乃蕊</t>
  </si>
  <si>
    <t>地图学</t>
  </si>
  <si>
    <t>张玲玲</t>
  </si>
  <si>
    <t>无机化学（上）（鲁东大学）</t>
  </si>
  <si>
    <t>金娟</t>
  </si>
  <si>
    <t>高等代数</t>
  </si>
  <si>
    <t>杨胜</t>
  </si>
  <si>
    <t>高等数学（上）-本科</t>
  </si>
  <si>
    <t>北大、北航、复旦、川大、厦大/跨校共建</t>
  </si>
  <si>
    <t>郑志明</t>
  </si>
  <si>
    <t>高等数学（上）-高职高专</t>
  </si>
  <si>
    <t>物理化学实验</t>
  </si>
  <si>
    <t>王明德</t>
  </si>
  <si>
    <t>线性代数及其应用（天津大学）</t>
  </si>
  <si>
    <t>张颖</t>
  </si>
  <si>
    <t>物理化学（上）（天津大学）</t>
  </si>
  <si>
    <t>冯霞</t>
  </si>
  <si>
    <t>物理化学（下）（天津大学）</t>
  </si>
  <si>
    <t>大学化学</t>
  </si>
  <si>
    <t>邱海霞</t>
  </si>
  <si>
    <t>热力学与统计物理</t>
  </si>
  <si>
    <t>刘全慧</t>
  </si>
  <si>
    <t>科学计算与数学建模</t>
  </si>
  <si>
    <t>郑洲顺</t>
  </si>
  <si>
    <t>解析几何</t>
  </si>
  <si>
    <t>东北师范大学</t>
  </si>
  <si>
    <t>沈广艳</t>
  </si>
  <si>
    <t>有机化学（上）（华东理工大学）</t>
  </si>
  <si>
    <t>电动力学</t>
  </si>
  <si>
    <t>华南师范大学</t>
  </si>
  <si>
    <t>杨湘波</t>
  </si>
  <si>
    <t>实验室安全与防护</t>
  </si>
  <si>
    <t>陈明华</t>
  </si>
  <si>
    <t>数学分析（上海财经大学）</t>
  </si>
  <si>
    <t>张立柱</t>
  </si>
  <si>
    <t>计量地理学</t>
  </si>
  <si>
    <t>西北大学</t>
  </si>
  <si>
    <t>何艳芬</t>
  </si>
  <si>
    <t>线性代数疑难释义与应用</t>
  </si>
  <si>
    <t>高淑萍</t>
  </si>
  <si>
    <t>线性代数（中国海洋大学）</t>
  </si>
  <si>
    <t>李长军</t>
  </si>
  <si>
    <t>植物学（中国农业大学）</t>
  </si>
  <si>
    <t>刘朝辉</t>
  </si>
  <si>
    <t>大学物理实验（哈尔滨工程大学）</t>
  </si>
  <si>
    <t>张杨</t>
  </si>
  <si>
    <t>线性代数及其应用（太原理工大学）</t>
  </si>
  <si>
    <t>李玉瑛</t>
  </si>
  <si>
    <t>高分子化学（山东科技大学）</t>
  </si>
  <si>
    <t>高等数学（上）-经管类（上海海洋大学）</t>
  </si>
  <si>
    <t>王晓明</t>
  </si>
  <si>
    <t>金属学与热处理</t>
  </si>
  <si>
    <t>内蒙古工业大学</t>
  </si>
  <si>
    <t>苏娟</t>
  </si>
  <si>
    <t>渗流力学</t>
  </si>
  <si>
    <t>西安石油大学</t>
  </si>
  <si>
    <t>张益</t>
  </si>
  <si>
    <t>地理信息系统（福建师范大学）</t>
  </si>
  <si>
    <t>揭秘微观世界</t>
  </si>
  <si>
    <t>吴琼</t>
  </si>
  <si>
    <t>数学分析（长春师范大学）</t>
  </si>
  <si>
    <t>刘仁云</t>
  </si>
  <si>
    <t>算法分析与设计</t>
  </si>
  <si>
    <t>刘伟</t>
  </si>
  <si>
    <t>生物化学（天津中医药大学）</t>
  </si>
  <si>
    <t>天津中医药大学</t>
  </si>
  <si>
    <t>王威</t>
  </si>
  <si>
    <t>有机化学（上）（中国药科大学）</t>
  </si>
  <si>
    <t>中国药科大学</t>
  </si>
  <si>
    <t>芦金荣</t>
  </si>
  <si>
    <t>江西农业大学</t>
  </si>
  <si>
    <t>胡殿明</t>
  </si>
  <si>
    <t>大学物理（一）</t>
  </si>
  <si>
    <t>陈曙光</t>
  </si>
  <si>
    <t>大学物理（二）</t>
  </si>
  <si>
    <t>有机化学（华南理工大学）</t>
  </si>
  <si>
    <t>林东恩</t>
  </si>
  <si>
    <t>原子物理</t>
  </si>
  <si>
    <t>胡金牛</t>
  </si>
  <si>
    <t>基础化学</t>
  </si>
  <si>
    <t>李健军</t>
  </si>
  <si>
    <t>现代海洋管理</t>
  </si>
  <si>
    <t>郭佩芳</t>
  </si>
  <si>
    <t>生态学的弹性思维</t>
  </si>
  <si>
    <t>周婷</t>
  </si>
  <si>
    <t>地质学与地貌学</t>
  </si>
  <si>
    <t>易立文</t>
  </si>
  <si>
    <t>物理化学（中南民族大学）</t>
  </si>
  <si>
    <t>中南民族大学</t>
  </si>
  <si>
    <t>韩晓乐</t>
  </si>
  <si>
    <t>分析化学（南昌大学）</t>
  </si>
  <si>
    <t>汪淑华</t>
  </si>
  <si>
    <t>数学建模与系统仿真</t>
  </si>
  <si>
    <t>南京理工大学</t>
  </si>
  <si>
    <t>许春根</t>
  </si>
  <si>
    <t>微积分——雅、源、行</t>
  </si>
  <si>
    <t>石河子大学</t>
  </si>
  <si>
    <t>王淑芬</t>
  </si>
  <si>
    <t>石油化学</t>
  </si>
  <si>
    <t>刘东</t>
  </si>
  <si>
    <t>物理化学（下）（中国石油大学（华东））</t>
  </si>
  <si>
    <t>叶天旭</t>
  </si>
  <si>
    <t>物理化学（上）（中国石油大学（华东））</t>
  </si>
  <si>
    <t>微生物学（中南民族大学）</t>
  </si>
  <si>
    <t>阎春兰</t>
  </si>
  <si>
    <t>工程化学（湖南工业大学）</t>
  </si>
  <si>
    <t>刘有势</t>
  </si>
  <si>
    <t>生物化学（华南农业大学）</t>
  </si>
  <si>
    <t>巫光宏</t>
  </si>
  <si>
    <t>大学物理Ⅲ</t>
  </si>
  <si>
    <t>北方民族大学</t>
  </si>
  <si>
    <t>张欢</t>
  </si>
  <si>
    <t>有机化学Ⅰ（东华理工大学）</t>
  </si>
  <si>
    <t>东华理工大学</t>
  </si>
  <si>
    <t>谢宗波</t>
  </si>
  <si>
    <t>材料力学（桂林理工大学）</t>
  </si>
  <si>
    <t>桂林理工大学</t>
  </si>
  <si>
    <t>戴宣军</t>
  </si>
  <si>
    <t>结构力学（上）</t>
  </si>
  <si>
    <t>湖南科技大学</t>
  </si>
  <si>
    <t>张鹄志</t>
  </si>
  <si>
    <t>概率论</t>
  </si>
  <si>
    <t>肖莉</t>
  </si>
  <si>
    <t>高等代数（山东理工大学）</t>
  </si>
  <si>
    <t>边宁</t>
  </si>
  <si>
    <t>物理化学（上海海洋大学）</t>
  </si>
  <si>
    <t>熊振海</t>
  </si>
  <si>
    <t>环境监测</t>
  </si>
  <si>
    <t>王传花</t>
  </si>
  <si>
    <t>应用回归分析</t>
  </si>
  <si>
    <t>严惠云</t>
  </si>
  <si>
    <t>社会调查与统计</t>
  </si>
  <si>
    <t>叶樊妮</t>
  </si>
  <si>
    <t>无机化学（黑龙江科技大学）</t>
  </si>
  <si>
    <t>黑龙江科技大学</t>
  </si>
  <si>
    <t>秦华</t>
  </si>
  <si>
    <t>电化学</t>
  </si>
  <si>
    <t>浙江大学</t>
  </si>
  <si>
    <t>胡吉明</t>
  </si>
  <si>
    <t>粒子宇宙学</t>
  </si>
  <si>
    <t>中国科学技术大学</t>
  </si>
  <si>
    <t>蔡一夫</t>
  </si>
  <si>
    <t>高等数学（南京理工大学）</t>
  </si>
  <si>
    <t>孙和军</t>
  </si>
  <si>
    <t>遗传学（中国农业大学）</t>
  </si>
  <si>
    <t>刘庆昌</t>
  </si>
  <si>
    <t>有机化学（中国农业大学）</t>
  </si>
  <si>
    <t>肖玉梅</t>
  </si>
  <si>
    <t>物之理-大学物理学(Ⅰ)</t>
  </si>
  <si>
    <t>朱世秋</t>
  </si>
  <si>
    <t>生命科学导论（中国农业大学）</t>
  </si>
  <si>
    <t>韩建永</t>
  </si>
  <si>
    <t>大学物理典型题解析（上）</t>
  </si>
  <si>
    <t>姜海丽</t>
  </si>
  <si>
    <t>大学物理Ⅰ</t>
  </si>
  <si>
    <t>武汉纺织大学</t>
  </si>
  <si>
    <t>郭健勇</t>
  </si>
  <si>
    <t>大学物理实验（北方民族大学）</t>
  </si>
  <si>
    <t>张怡</t>
  </si>
  <si>
    <t>线性代数（山东科技大学）</t>
  </si>
  <si>
    <t>刘洪霞</t>
  </si>
  <si>
    <t>统计方法与资料分析</t>
  </si>
  <si>
    <t>台湾交通大学</t>
  </si>
  <si>
    <t>唐丽英</t>
  </si>
  <si>
    <t>概率论与数理统计（天津理工大学）</t>
  </si>
  <si>
    <t>天津理工大学</t>
  </si>
  <si>
    <t>赵瑞</t>
  </si>
  <si>
    <t>DIY智慧小屋—带你玩转物联网</t>
  </si>
  <si>
    <t>史治国</t>
  </si>
  <si>
    <t>数字信号处理</t>
  </si>
  <si>
    <t>万永菁</t>
  </si>
  <si>
    <t>水力学（四川大学）</t>
  </si>
  <si>
    <t>李克锋</t>
  </si>
  <si>
    <t>数据结构（中国海洋大学）</t>
  </si>
  <si>
    <t>魏振钢</t>
  </si>
  <si>
    <t>创新创业教育与工程设计实践</t>
  </si>
  <si>
    <t>郑州大学</t>
  </si>
  <si>
    <t>王忠勇</t>
  </si>
  <si>
    <t>建筑材料（东北农业大学）</t>
  </si>
  <si>
    <t>东北农业大学</t>
  </si>
  <si>
    <t>三维机械设计</t>
  </si>
  <si>
    <t>刘宏新</t>
  </si>
  <si>
    <t>材料力学（华东交通大学）</t>
  </si>
  <si>
    <t>华东交通大学</t>
  </si>
  <si>
    <t>张豫</t>
  </si>
  <si>
    <t>计算机操作系统</t>
  </si>
  <si>
    <t>孙英华</t>
  </si>
  <si>
    <t>单片机技术</t>
  </si>
  <si>
    <t>郭宏</t>
  </si>
  <si>
    <t>安装工程计量与计价</t>
  </si>
  <si>
    <t>李海凌</t>
  </si>
  <si>
    <t>材料力学（湖南大学）</t>
  </si>
  <si>
    <t>戴宏亮</t>
  </si>
  <si>
    <t>环境化学</t>
  </si>
  <si>
    <t>孙红文</t>
  </si>
  <si>
    <t>土木工程施工技术与组织</t>
  </si>
  <si>
    <t>方光秀</t>
  </si>
  <si>
    <t>平面图像处理—PS高手</t>
  </si>
  <si>
    <t>南华大学</t>
  </si>
  <si>
    <t>李望秀</t>
  </si>
  <si>
    <t>电机学</t>
  </si>
  <si>
    <t>肖金凤</t>
  </si>
  <si>
    <t>张贤坤</t>
  </si>
  <si>
    <t>大数据可视化</t>
  </si>
  <si>
    <t>陈为</t>
  </si>
  <si>
    <t>现代检测技术</t>
  </si>
  <si>
    <t>钟德星</t>
  </si>
  <si>
    <t>系统工程</t>
  </si>
  <si>
    <t>吴锋</t>
  </si>
  <si>
    <t>燃烧学</t>
  </si>
  <si>
    <t>周屈兰</t>
  </si>
  <si>
    <t>化工原理（上）（华东理工大学）</t>
  </si>
  <si>
    <t>潘鹤林</t>
  </si>
  <si>
    <t>设计图学</t>
  </si>
  <si>
    <t>聂桂平</t>
  </si>
  <si>
    <t>民航运输概论</t>
  </si>
  <si>
    <t>南京航空航天大学</t>
  </si>
  <si>
    <t>吴薇薇</t>
  </si>
  <si>
    <t>工程图学</t>
  </si>
  <si>
    <t>姜杉</t>
  </si>
  <si>
    <t>电子技术基础</t>
  </si>
  <si>
    <t>黄世泽</t>
  </si>
  <si>
    <t>安全科学原理</t>
  </si>
  <si>
    <t>吴超</t>
  </si>
  <si>
    <t>经济管理中的计算机应用</t>
  </si>
  <si>
    <t>刘兰娟</t>
  </si>
  <si>
    <t>城市生态系统科学：理论，实践，方法</t>
  </si>
  <si>
    <t>韩骥</t>
  </si>
  <si>
    <t>纺纱学</t>
  </si>
  <si>
    <t>郁崇文</t>
  </si>
  <si>
    <t>工程制图（南昌大学）</t>
  </si>
  <si>
    <t>操作系统原理</t>
  </si>
  <si>
    <t>云南大学</t>
  </si>
  <si>
    <t>柳青</t>
  </si>
  <si>
    <t>工程制图（中国石油大学（华东））</t>
  </si>
  <si>
    <t>张宗波</t>
  </si>
  <si>
    <t>工程流体力学</t>
  </si>
  <si>
    <t>周云龙</t>
  </si>
  <si>
    <t>电力系统分析</t>
  </si>
  <si>
    <t>安军</t>
  </si>
  <si>
    <t>发电厂电气部分</t>
  </si>
  <si>
    <t>孙亮</t>
  </si>
  <si>
    <t>工程造价软件应用</t>
  </si>
  <si>
    <t>杨帆</t>
  </si>
  <si>
    <t>公差与检测技术</t>
  </si>
  <si>
    <t>江苏大学</t>
  </si>
  <si>
    <t>王宏宇</t>
  </si>
  <si>
    <t>“卉”心独具工程制图</t>
  </si>
  <si>
    <t>何卉</t>
  </si>
  <si>
    <t>工程制图基础</t>
  </si>
  <si>
    <t>兰州理工大学</t>
  </si>
  <si>
    <t>郑敏</t>
  </si>
  <si>
    <t>电工技术基础</t>
  </si>
  <si>
    <t>刘雨青</t>
  </si>
  <si>
    <t>空调工程</t>
  </si>
  <si>
    <t>上海理工大学</t>
  </si>
  <si>
    <t>王昕</t>
  </si>
  <si>
    <t>物联网通信技术及应用</t>
  </si>
  <si>
    <t>范立南</t>
  </si>
  <si>
    <t>数字电子技术基础</t>
  </si>
  <si>
    <t>杨聪锟</t>
  </si>
  <si>
    <t>汽车构造（西安航空学院）</t>
  </si>
  <si>
    <t>西安航空学院</t>
  </si>
  <si>
    <t>郑颖</t>
  </si>
  <si>
    <t>计算机文化基础（西安航空学院）</t>
  </si>
  <si>
    <t>任静</t>
  </si>
  <si>
    <t>视频压缩通信</t>
  </si>
  <si>
    <t>刘卫华</t>
  </si>
  <si>
    <t>模拟电子技术基础（西安邮电大学）</t>
  </si>
  <si>
    <t>张新</t>
  </si>
  <si>
    <t>产品基础形态</t>
  </si>
  <si>
    <t>孙虎</t>
  </si>
  <si>
    <t>流体力学</t>
  </si>
  <si>
    <t>赵琴</t>
  </si>
  <si>
    <t>CNC加工编程</t>
  </si>
  <si>
    <t>周利平</t>
  </si>
  <si>
    <t>工程力学（山东科技大学）</t>
  </si>
  <si>
    <t>付彦坤</t>
  </si>
  <si>
    <t>孙农亮/曹茂永</t>
  </si>
  <si>
    <t>计算机绘图</t>
  </si>
  <si>
    <t>马勇骉/王亮申</t>
  </si>
  <si>
    <t>汽车理论</t>
  </si>
  <si>
    <t>陈燕</t>
  </si>
  <si>
    <t>单片机原理及应用（吉林师范大学）</t>
  </si>
  <si>
    <t>王春武</t>
  </si>
  <si>
    <t>制冷原理与设备（上）</t>
  </si>
  <si>
    <t>烟台大学</t>
  </si>
  <si>
    <t>周秋淑</t>
  </si>
  <si>
    <t>制冷原理与设备（下）</t>
  </si>
  <si>
    <t>开心玩UG·轻松做设计</t>
  </si>
  <si>
    <t>裴承慧</t>
  </si>
  <si>
    <t>电工电子技术应用与实践</t>
  </si>
  <si>
    <t>徐明娜</t>
  </si>
  <si>
    <t>信号与系统（内蒙古工业大学）</t>
  </si>
  <si>
    <t>高志奇</t>
  </si>
  <si>
    <t>走进神奇的稀土世界</t>
  </si>
  <si>
    <t>内蒙古科技大学</t>
  </si>
  <si>
    <t>蔡颖</t>
  </si>
  <si>
    <t>模拟电子技术基础（湖南大学）</t>
  </si>
  <si>
    <t>肖靖</t>
  </si>
  <si>
    <t>数据结构（山东大学）</t>
  </si>
  <si>
    <t>姚云鸿</t>
  </si>
  <si>
    <t>汽车构造（同济大学）</t>
  </si>
  <si>
    <t>李理光</t>
  </si>
  <si>
    <t>模拟电子技术（中南大学）</t>
  </si>
  <si>
    <t>罗桂娥</t>
  </si>
  <si>
    <t>化工原理（下）</t>
  </si>
  <si>
    <t>黄婕/潘鹤林</t>
  </si>
  <si>
    <t>半导体技术导论</t>
  </si>
  <si>
    <t>顾文华</t>
  </si>
  <si>
    <t>油气田地下地质学</t>
  </si>
  <si>
    <t>国景星</t>
  </si>
  <si>
    <t>电路原理（齐鲁工业大学）</t>
  </si>
  <si>
    <t>盛莉</t>
  </si>
  <si>
    <t>模拟电子技术基础（山东理工大学）</t>
  </si>
  <si>
    <t>李震梅</t>
  </si>
  <si>
    <t>机械制造技术基础（兰州理工大学）</t>
  </si>
  <si>
    <t>吴沁</t>
  </si>
  <si>
    <t>材料研究方法</t>
  </si>
  <si>
    <t>李炳</t>
  </si>
  <si>
    <t>信息犯罪与计算机取证</t>
  </si>
  <si>
    <t>王永全</t>
  </si>
  <si>
    <t>道路交通环境保护</t>
  </si>
  <si>
    <t>哈尔滨工业大学</t>
  </si>
  <si>
    <t>王晓宁</t>
  </si>
  <si>
    <t>建筑设计入门</t>
  </si>
  <si>
    <t>苏平</t>
  </si>
  <si>
    <t>建筑设计与结构选型</t>
  </si>
  <si>
    <t>肖毅强</t>
  </si>
  <si>
    <t>建筑美学</t>
  </si>
  <si>
    <t>唐孝祥</t>
  </si>
  <si>
    <t>多结点力矩分配法改进技术与应用</t>
  </si>
  <si>
    <t>王彦明</t>
  </si>
  <si>
    <t>化学反应工程</t>
  </si>
  <si>
    <t>辛峰</t>
  </si>
  <si>
    <t>西方古代建筑史</t>
  </si>
  <si>
    <t>杨菁</t>
  </si>
  <si>
    <t>建筑学概论</t>
  </si>
  <si>
    <t>许蓁</t>
  </si>
  <si>
    <t>计算机系统结构</t>
  </si>
  <si>
    <t>张晨曦</t>
  </si>
  <si>
    <t>城乡规划管理与法规</t>
  </si>
  <si>
    <t>耿慧志</t>
  </si>
  <si>
    <t>物理海洋学基础</t>
  </si>
  <si>
    <t>李爽</t>
  </si>
  <si>
    <t>材料科学基础（中南大学）</t>
  </si>
  <si>
    <t>柏振海</t>
  </si>
  <si>
    <t>计算机编程</t>
  </si>
  <si>
    <t>韩冬梅</t>
  </si>
  <si>
    <t>美食鉴赏与食品创新设计</t>
  </si>
  <si>
    <t>华中农业大学</t>
  </si>
  <si>
    <t>李斌</t>
  </si>
  <si>
    <t>道路勘测设计（东北林业大学）</t>
  </si>
  <si>
    <t>裴玉龙</t>
  </si>
  <si>
    <t>现代物流装备</t>
  </si>
  <si>
    <t>肖生苓</t>
  </si>
  <si>
    <t>林产化学工艺学</t>
  </si>
  <si>
    <t>谭文英</t>
  </si>
  <si>
    <t>材料科学及研究方法导论</t>
  </si>
  <si>
    <t>刘天</t>
  </si>
  <si>
    <t>木制品工艺学</t>
  </si>
  <si>
    <t>朱晓冬</t>
  </si>
  <si>
    <t>风景旅游规划</t>
  </si>
  <si>
    <t>王崑</t>
  </si>
  <si>
    <t>乳品工艺学</t>
  </si>
  <si>
    <t>现代控制理论</t>
  </si>
  <si>
    <t>原新</t>
  </si>
  <si>
    <t>信息安全技术的研究与发展</t>
  </si>
  <si>
    <t>孙建国</t>
  </si>
  <si>
    <t>工业过程控制</t>
  </si>
  <si>
    <t>彭秀艳</t>
  </si>
  <si>
    <t>传热学（哈尔滨工程大学）</t>
  </si>
  <si>
    <t>孙宝芝</t>
  </si>
  <si>
    <t>电子线路与数字逻辑</t>
  </si>
  <si>
    <t>材料性能学</t>
  </si>
  <si>
    <t>李璠</t>
  </si>
  <si>
    <t>工程地质（上海理工大学）</t>
  </si>
  <si>
    <t>陈有亮</t>
  </si>
  <si>
    <t>发动机原理</t>
  </si>
  <si>
    <t>张振东</t>
  </si>
  <si>
    <t>采矿CAD</t>
  </si>
  <si>
    <t>王开</t>
  </si>
  <si>
    <t>矿业工程概论</t>
  </si>
  <si>
    <t>李建忠</t>
  </si>
  <si>
    <t>计算机通信网</t>
  </si>
  <si>
    <t>向伟</t>
  </si>
  <si>
    <t>油气地质与勘探</t>
  </si>
  <si>
    <t>蒋有录</t>
  </si>
  <si>
    <t>输油管道设计与管理</t>
  </si>
  <si>
    <t>刘刚</t>
  </si>
  <si>
    <t>工程力学（中国石油大学（华东））</t>
  </si>
  <si>
    <t>林红</t>
  </si>
  <si>
    <t>信号与系统（中国石油大学（华东））</t>
  </si>
  <si>
    <t>王延江</t>
  </si>
  <si>
    <t>机械CAD基础</t>
  </si>
  <si>
    <t>牛文杰</t>
  </si>
  <si>
    <t>固体废物处理与处置工程</t>
  </si>
  <si>
    <t>张秀霞</t>
  </si>
  <si>
    <t>过程流体机械</t>
  </si>
  <si>
    <t>王振波</t>
  </si>
  <si>
    <t>电路分析（中国石油大学（华东））</t>
  </si>
  <si>
    <t>马文忠</t>
  </si>
  <si>
    <t>油气田开发地质学</t>
  </si>
  <si>
    <t>张立强</t>
  </si>
  <si>
    <t>气藏工程（双语）</t>
  </si>
  <si>
    <t>孙仁远</t>
  </si>
  <si>
    <t>走进材料世界</t>
  </si>
  <si>
    <t>甄玉花</t>
  </si>
  <si>
    <t>沉积学</t>
  </si>
  <si>
    <t>陈世悦</t>
  </si>
  <si>
    <t>结构抗震</t>
  </si>
  <si>
    <t>管友海</t>
  </si>
  <si>
    <t>环境质量评价</t>
  </si>
  <si>
    <t>李石</t>
  </si>
  <si>
    <t>过程控制工程</t>
  </si>
  <si>
    <t>王宇红</t>
  </si>
  <si>
    <t>科学精神与科学研究方法</t>
  </si>
  <si>
    <t>蒲春生</t>
  </si>
  <si>
    <t>传热学（东北石油大学）</t>
  </si>
  <si>
    <t>东北石油大学</t>
  </si>
  <si>
    <t>赵海谦</t>
  </si>
  <si>
    <t>结构力学（一）</t>
  </si>
  <si>
    <t>周克民</t>
  </si>
  <si>
    <t>结构力学（二）</t>
  </si>
  <si>
    <t>图解C编程</t>
  </si>
  <si>
    <t>陈叶芳</t>
  </si>
  <si>
    <t>无机材料科学基础(上)</t>
  </si>
  <si>
    <t>刘文洁</t>
  </si>
  <si>
    <t>流体力学与设备</t>
  </si>
  <si>
    <t>段广彬</t>
  </si>
  <si>
    <t>大学计算机（济南大学）</t>
  </si>
  <si>
    <t>蒋彦</t>
  </si>
  <si>
    <t>自动控制原理</t>
  </si>
  <si>
    <t>佳木斯大学</t>
  </si>
  <si>
    <t>田思庆</t>
  </si>
  <si>
    <t>信号与系统（江西师范大学）</t>
  </si>
  <si>
    <t>薛琴</t>
  </si>
  <si>
    <t>移动通信</t>
  </si>
  <si>
    <t>柯强</t>
  </si>
  <si>
    <t>机械设计（兰州理工大学）</t>
  </si>
  <si>
    <t>贺瑗</t>
  </si>
  <si>
    <t>过程控制系统及仪表</t>
  </si>
  <si>
    <t>刘华波</t>
  </si>
  <si>
    <t>织物组织与设计</t>
  </si>
  <si>
    <t>李明华</t>
  </si>
  <si>
    <t>机械设计（青岛理工大学）</t>
  </si>
  <si>
    <t>林晨</t>
  </si>
  <si>
    <t>金属工艺学（青岛理工大学）</t>
  </si>
  <si>
    <t>李长河</t>
  </si>
  <si>
    <t>EDA技术</t>
  </si>
  <si>
    <t>谭会生</t>
  </si>
  <si>
    <t>空气调节</t>
  </si>
  <si>
    <t>曲云霞</t>
  </si>
  <si>
    <t>传热学（山东建筑大学）</t>
  </si>
  <si>
    <t>崔萍</t>
  </si>
  <si>
    <t>程序设计基础(C语言）入门篇</t>
  </si>
  <si>
    <t>马新娟</t>
  </si>
  <si>
    <t>材料科学基础（山东理工大学）</t>
  </si>
  <si>
    <t>谷万里</t>
  </si>
  <si>
    <t>金属工艺学（山东理工大学）</t>
  </si>
  <si>
    <t>陈宗民</t>
  </si>
  <si>
    <t>工程力学（山东理工大学）</t>
  </si>
  <si>
    <t>王延遐</t>
  </si>
  <si>
    <t>化工原理（上）（山东理工大学）</t>
  </si>
  <si>
    <t>孟秀霞</t>
  </si>
  <si>
    <t>基础设计——产品造型基础</t>
  </si>
  <si>
    <t>林璐</t>
  </si>
  <si>
    <t>织造学</t>
  </si>
  <si>
    <t>田伟</t>
  </si>
  <si>
    <t>Python语言应用</t>
  </si>
  <si>
    <t>康俊民</t>
  </si>
  <si>
    <t>WEB应用程序设计</t>
  </si>
  <si>
    <t>赵旭</t>
  </si>
  <si>
    <t>服装材料学</t>
  </si>
  <si>
    <t>邓咏梅</t>
  </si>
  <si>
    <t>材料科学基础（西安科技大学）</t>
  </si>
  <si>
    <t>杜双明</t>
  </si>
  <si>
    <t>工程结构抗震</t>
  </si>
  <si>
    <t>张耀军</t>
  </si>
  <si>
    <t>食品分析</t>
  </si>
  <si>
    <t>戚穗坚</t>
  </si>
  <si>
    <t>机械精度设计基础</t>
  </si>
  <si>
    <t>陈炳锟</t>
  </si>
  <si>
    <t>生物医学电子学</t>
  </si>
  <si>
    <t>李刚</t>
  </si>
  <si>
    <t>材料分析方法</t>
  </si>
  <si>
    <t>侯峰</t>
  </si>
  <si>
    <t>web编程技术</t>
  </si>
  <si>
    <t>谢涛</t>
  </si>
  <si>
    <t>工程地质（重庆大学）</t>
  </si>
  <si>
    <t>王桂林</t>
  </si>
  <si>
    <t>食品化学</t>
  </si>
  <si>
    <t>汪东风</t>
  </si>
  <si>
    <t>嵌入式系统设计</t>
  </si>
  <si>
    <t>郭建</t>
  </si>
  <si>
    <t>压力容器设计</t>
  </si>
  <si>
    <t>潘家祯</t>
  </si>
  <si>
    <t>人工智能基础导学</t>
  </si>
  <si>
    <t>北京语言大学</t>
  </si>
  <si>
    <t>于东</t>
  </si>
  <si>
    <t>信息与计算思维</t>
  </si>
  <si>
    <t>赵明</t>
  </si>
  <si>
    <t>计算机组成原理（中国石油大学（华东））</t>
  </si>
  <si>
    <t>郑秋梅</t>
  </si>
  <si>
    <t>液压与气压传动（江苏大学）</t>
  </si>
  <si>
    <t>毛卫平</t>
  </si>
  <si>
    <t>数据库应用与开发</t>
  </si>
  <si>
    <t>洪欣</t>
  </si>
  <si>
    <t>微机原理与接口技术</t>
  </si>
  <si>
    <t>江西中医药大学</t>
  </si>
  <si>
    <t>熊旺平</t>
  </si>
  <si>
    <t>交通环境学</t>
  </si>
  <si>
    <t>王生昌</t>
  </si>
  <si>
    <t>道路勘测设计（长安大学）</t>
  </si>
  <si>
    <t>张驰</t>
  </si>
  <si>
    <t>工程测量学</t>
  </si>
  <si>
    <t>刘尚国</t>
  </si>
  <si>
    <t>包装材料学</t>
  </si>
  <si>
    <t>宋海燕</t>
  </si>
  <si>
    <t>食品生物技术</t>
  </si>
  <si>
    <t>王艳萍</t>
  </si>
  <si>
    <t>液压传动</t>
  </si>
  <si>
    <t>陈奎生</t>
  </si>
  <si>
    <t>钢结构设计</t>
  </si>
  <si>
    <t>李锋</t>
  </si>
  <si>
    <t>现代水业认知与探索</t>
  </si>
  <si>
    <t>陆燕勤</t>
  </si>
  <si>
    <t>数字电路与逻辑设计</t>
  </si>
  <si>
    <t>郑巧彦</t>
  </si>
  <si>
    <t>营养与食品卫生学</t>
  </si>
  <si>
    <t>梁惠</t>
  </si>
  <si>
    <t>机械制造基础</t>
  </si>
  <si>
    <t>许令峰</t>
  </si>
  <si>
    <t>李士军</t>
  </si>
  <si>
    <t>计算机组成原理（长春师范大学）</t>
  </si>
  <si>
    <t>戴金波</t>
  </si>
  <si>
    <t>控制工程基础</t>
  </si>
  <si>
    <t>黄敏</t>
  </si>
  <si>
    <t>海洋工程地质</t>
  </si>
  <si>
    <t>刘涛</t>
  </si>
  <si>
    <t>软件工程导论（江西师范大学）</t>
  </si>
  <si>
    <t>柯胜男</t>
  </si>
  <si>
    <t>织造学（青岛大学）</t>
  </si>
  <si>
    <t>郭肖青</t>
  </si>
  <si>
    <t>机械原理（青岛理工大学）</t>
  </si>
  <si>
    <t>杨勇</t>
  </si>
  <si>
    <t>数控技术与数控机床</t>
  </si>
  <si>
    <t>战卫侠</t>
  </si>
  <si>
    <t>交通规划案例——带你从了解到专业</t>
  </si>
  <si>
    <t>王元庆</t>
  </si>
  <si>
    <t>电力电子技术（湖北师范大学）</t>
  </si>
  <si>
    <t>涂建</t>
  </si>
  <si>
    <t>电路基础</t>
  </si>
  <si>
    <t>江西理工大学</t>
  </si>
  <si>
    <t>崔智勇</t>
  </si>
  <si>
    <t>材料力学（华南理工大学）</t>
  </si>
  <si>
    <t>张晓晴</t>
  </si>
  <si>
    <t>制浆造纸原理与工程</t>
  </si>
  <si>
    <t>陈港</t>
  </si>
  <si>
    <t>混凝土结构理论</t>
  </si>
  <si>
    <t>季静</t>
  </si>
  <si>
    <t>材料力学（山东大学）</t>
  </si>
  <si>
    <t>刘广荣</t>
  </si>
  <si>
    <t>中外风景园林史</t>
  </si>
  <si>
    <t>金云峰</t>
  </si>
  <si>
    <t>城市轨道交通结构设计与施工</t>
  </si>
  <si>
    <t>宫全美</t>
  </si>
  <si>
    <t>工程设计方法与实践</t>
  </si>
  <si>
    <t>李峥嵘</t>
  </si>
  <si>
    <t>土力学（西安交通大学）</t>
  </si>
  <si>
    <t>廖红建</t>
  </si>
  <si>
    <t>职业卫生及防护</t>
  </si>
  <si>
    <t>陈沅江</t>
  </si>
  <si>
    <t>安全学原理</t>
  </si>
  <si>
    <t>黄仁东</t>
  </si>
  <si>
    <t>香料化学与工艺</t>
  </si>
  <si>
    <t>马春慧</t>
  </si>
  <si>
    <t>包装造型与装潢设计</t>
  </si>
  <si>
    <t>刘钗</t>
  </si>
  <si>
    <t>农业机械学（东北农业大学）</t>
  </si>
  <si>
    <t>王金武</t>
  </si>
  <si>
    <t>程序设计基础</t>
  </si>
  <si>
    <t>衷宜</t>
  </si>
  <si>
    <t>信号与系统（宁夏大学）</t>
  </si>
  <si>
    <t>汤全武</t>
  </si>
  <si>
    <t>葡萄酒是怎样“炼”成的</t>
  </si>
  <si>
    <t>金刚</t>
  </si>
  <si>
    <t>焊接结构</t>
  </si>
  <si>
    <t>李美艳</t>
  </si>
  <si>
    <t>钻井工程</t>
  </si>
  <si>
    <t>管志川</t>
  </si>
  <si>
    <t>自动控制原理（湖南工业大学）</t>
  </si>
  <si>
    <t>秦斌</t>
  </si>
  <si>
    <t>工程热力学</t>
  </si>
  <si>
    <t>顾炜莉</t>
  </si>
  <si>
    <t>无机材料科学基础</t>
  </si>
  <si>
    <t>安徽建筑大学</t>
  </si>
  <si>
    <t>李燕</t>
  </si>
  <si>
    <t>金属材料科学基础</t>
  </si>
  <si>
    <t>蹇海根</t>
  </si>
  <si>
    <t>操作系统（华南农业大学）</t>
  </si>
  <si>
    <t>王金凤</t>
  </si>
  <si>
    <t>操作系统（鲁东大学）</t>
  </si>
  <si>
    <t>染整工艺与原理——染色印花</t>
  </si>
  <si>
    <t>王怀芳</t>
  </si>
  <si>
    <t>纺纱学（青岛大学）</t>
  </si>
  <si>
    <t>辛玉军</t>
  </si>
  <si>
    <t>汽车理论（山东科技大学）</t>
  </si>
  <si>
    <t>李旭</t>
  </si>
  <si>
    <t>混凝土结构设计原理</t>
  </si>
  <si>
    <t>刘建平</t>
  </si>
  <si>
    <t>机械设计（山东理工大学）</t>
  </si>
  <si>
    <t>于珊珊</t>
  </si>
  <si>
    <t>工程材料</t>
  </si>
  <si>
    <t>殷凤仕</t>
  </si>
  <si>
    <t>计算机网络原理</t>
  </si>
  <si>
    <t>王春东</t>
  </si>
  <si>
    <t>工业机器人</t>
  </si>
  <si>
    <t>武汉工程大学</t>
  </si>
  <si>
    <t>陈绪兵</t>
  </si>
  <si>
    <t>机械制造技术基础（西安科技大学）</t>
  </si>
  <si>
    <t>韩飞燕</t>
  </si>
  <si>
    <t>制冷压缩机</t>
  </si>
  <si>
    <t>刘焕卫</t>
  </si>
  <si>
    <t>现代物流学</t>
  </si>
  <si>
    <t>长沙理工大学</t>
  </si>
  <si>
    <t>周爱莲</t>
  </si>
  <si>
    <t>模拟电子电路</t>
  </si>
  <si>
    <t>刘洋</t>
  </si>
  <si>
    <t>理论力学（华中科技大学）</t>
  </si>
  <si>
    <t>华中科技大学</t>
  </si>
  <si>
    <t>刘军华</t>
  </si>
  <si>
    <t>工程制图及机械CAD基础</t>
  </si>
  <si>
    <t>张云辉</t>
  </si>
  <si>
    <t>工程制图（双语）</t>
  </si>
  <si>
    <t>张秀芝</t>
  </si>
  <si>
    <t>光电检测技术与系统</t>
  </si>
  <si>
    <t>江俊峰</t>
  </si>
  <si>
    <t>机械制造技术基础（西安交通大学）</t>
  </si>
  <si>
    <t>张俊</t>
  </si>
  <si>
    <t>信号与系统（西安交通大学）</t>
  </si>
  <si>
    <t>王霞</t>
  </si>
  <si>
    <t>系统创新方法</t>
  </si>
  <si>
    <t>3D打印：从原理到创新应用</t>
  </si>
  <si>
    <t>贺永</t>
  </si>
  <si>
    <t>电路分析基础（浙江大学）</t>
  </si>
  <si>
    <t>孙盾</t>
  </si>
  <si>
    <t>C/C++程序设计案例实战</t>
  </si>
  <si>
    <t>章英</t>
  </si>
  <si>
    <t>信息分析方法</t>
  </si>
  <si>
    <t>李莉</t>
  </si>
  <si>
    <t>水污染控制工程</t>
  </si>
  <si>
    <t>张晋华</t>
  </si>
  <si>
    <t>C语言程序设计基础</t>
  </si>
  <si>
    <t>高攀</t>
  </si>
  <si>
    <t>视觉传达设计</t>
  </si>
  <si>
    <t>杨西惠</t>
  </si>
  <si>
    <t>机械制造工程学</t>
  </si>
  <si>
    <t>张俊雄</t>
  </si>
  <si>
    <t>计算机（安徽中医药大学）</t>
  </si>
  <si>
    <t>谭红春</t>
  </si>
  <si>
    <t>Visual Basic程序设计（安徽中医药大学）</t>
  </si>
  <si>
    <t>俞磊</t>
  </si>
  <si>
    <t>材料力学（东华理工大学）</t>
  </si>
  <si>
    <t>高金贺</t>
  </si>
  <si>
    <t>工程制图（天津理工大学）</t>
  </si>
  <si>
    <t>穆浩志</t>
  </si>
  <si>
    <t>工程热力学（天津理工大学）</t>
  </si>
  <si>
    <t>俞洁</t>
  </si>
  <si>
    <t>机械工程测试技术</t>
  </si>
  <si>
    <t>肖涵</t>
  </si>
  <si>
    <t>园中画境——中国古典园林造园艺术</t>
  </si>
  <si>
    <t>胡喜红</t>
  </si>
  <si>
    <t>印刷机原理与结构</t>
  </si>
  <si>
    <t>西安理工大学</t>
  </si>
  <si>
    <t>马利娥</t>
  </si>
  <si>
    <t>信号分析与系统</t>
  </si>
  <si>
    <t>于殿泓</t>
  </si>
  <si>
    <t>汽车理论（西安理工大学）</t>
  </si>
  <si>
    <t>芮宏斌</t>
  </si>
  <si>
    <t>轨道结构与轨道力学</t>
  </si>
  <si>
    <t>西南交通大学</t>
  </si>
  <si>
    <t>杨荣山</t>
  </si>
  <si>
    <t>林业工程前沿进展</t>
  </si>
  <si>
    <t>许民</t>
  </si>
  <si>
    <t>养牛学</t>
  </si>
  <si>
    <t>孙满吉</t>
  </si>
  <si>
    <t>木材干燥学</t>
  </si>
  <si>
    <t>蔡英春</t>
  </si>
  <si>
    <t>林火生态与管理</t>
  </si>
  <si>
    <t>杨光</t>
  </si>
  <si>
    <t>林木育种学</t>
  </si>
  <si>
    <t>王超</t>
  </si>
  <si>
    <t>森林昆虫学</t>
  </si>
  <si>
    <t>孟昭军</t>
  </si>
  <si>
    <t>普通昆虫学（山西农业大学）</t>
  </si>
  <si>
    <t>郝赤</t>
  </si>
  <si>
    <t>果树栽培学基础</t>
  </si>
  <si>
    <t>沈阳农业大学</t>
  </si>
  <si>
    <t>郭修武</t>
  </si>
  <si>
    <t>生物安全——转基因生物的安全、应用与管理</t>
  </si>
  <si>
    <t>叶恭银</t>
  </si>
  <si>
    <t>普通昆虫学（中国农业大学）</t>
  </si>
  <si>
    <t>彩万志</t>
  </si>
  <si>
    <t>鱼类增养殖学</t>
  </si>
  <si>
    <t>马旭洲</t>
  </si>
  <si>
    <t>森林气象学</t>
  </si>
  <si>
    <t>汪永英</t>
  </si>
  <si>
    <t>观赏植物分类学</t>
  </si>
  <si>
    <t>李先源</t>
  </si>
  <si>
    <t>设施园艺学</t>
  </si>
  <si>
    <t>李天来</t>
  </si>
  <si>
    <t>植物组织培养（东北林业大学）</t>
  </si>
  <si>
    <t>杨玲</t>
  </si>
  <si>
    <t>林木病理学</t>
  </si>
  <si>
    <t>董爱荣</t>
  </si>
  <si>
    <t>植物医生诊病指南</t>
  </si>
  <si>
    <t>甘肃农业大学</t>
  </si>
  <si>
    <t>徐秉良</t>
  </si>
  <si>
    <t>兽医产科学</t>
  </si>
  <si>
    <t>张勇</t>
  </si>
  <si>
    <t>林木育种学（华南农业大学）</t>
  </si>
  <si>
    <t>陈晓阳</t>
  </si>
  <si>
    <t>土壤肥料学</t>
  </si>
  <si>
    <t>李成亮</t>
  </si>
  <si>
    <t>水产动物传染病学</t>
  </si>
  <si>
    <t>许丹</t>
  </si>
  <si>
    <t>园艺产品品质与营养健康</t>
  </si>
  <si>
    <t>孙崇德</t>
  </si>
  <si>
    <t>园林艺术（石河子大学）</t>
  </si>
  <si>
    <t>冶建明</t>
  </si>
  <si>
    <t>作物育种学</t>
  </si>
  <si>
    <t>李保云</t>
  </si>
  <si>
    <t>害虫生物防治</t>
  </si>
  <si>
    <t>石旺鹏</t>
  </si>
  <si>
    <t>土壤学与农作学</t>
  </si>
  <si>
    <t>周蓓蓓</t>
  </si>
  <si>
    <t>脑科学与影像新技术</t>
  </si>
  <si>
    <t>张明</t>
  </si>
  <si>
    <t>药物设计学</t>
  </si>
  <si>
    <t>方浩</t>
  </si>
  <si>
    <t>药用植物学（中国药科大学）</t>
  </si>
  <si>
    <t>王旭红</t>
  </si>
  <si>
    <t>牙体牙髓病学-关于牙齿的故事</t>
  </si>
  <si>
    <t>史彦</t>
  </si>
  <si>
    <t>口腔修复学</t>
  </si>
  <si>
    <t>廖岚</t>
  </si>
  <si>
    <t>浙派中医</t>
  </si>
  <si>
    <t>夏永良</t>
  </si>
  <si>
    <t>世间有爱，沟通无碍——言语障碍治疗技术</t>
  </si>
  <si>
    <t>肖永涛</t>
  </si>
  <si>
    <t>中医护理学</t>
  </si>
  <si>
    <t>孙秋华</t>
  </si>
  <si>
    <t>中医骨伤科学</t>
  </si>
  <si>
    <t>童培建</t>
  </si>
  <si>
    <t>外科护理学</t>
  </si>
  <si>
    <t>徐为群</t>
  </si>
  <si>
    <t>药剂学（安徽中医药大学）</t>
  </si>
  <si>
    <t>何宁</t>
  </si>
  <si>
    <t>中药炮制学</t>
  </si>
  <si>
    <t>钟凌云</t>
  </si>
  <si>
    <t>中药药剂学</t>
  </si>
  <si>
    <t>杨明</t>
  </si>
  <si>
    <t>药事管理学</t>
  </si>
  <si>
    <t>俞双燕</t>
  </si>
  <si>
    <t>人体解剖学（江西中医药大学）</t>
  </si>
  <si>
    <t>陈乔</t>
  </si>
  <si>
    <t>药用植物学（天津中医药大学）</t>
  </si>
  <si>
    <t>马琳</t>
  </si>
  <si>
    <t>中药化学</t>
  </si>
  <si>
    <t>邓雁如</t>
  </si>
  <si>
    <t>齐鲁名家 谈方论药</t>
  </si>
  <si>
    <t>山东中医药大学</t>
  </si>
  <si>
    <t>王欣</t>
  </si>
  <si>
    <t>口腔种植学</t>
  </si>
  <si>
    <t>常晓峰</t>
  </si>
  <si>
    <t>骨科学概论</t>
  </si>
  <si>
    <t>宋斌</t>
  </si>
  <si>
    <t>组织学与胚胎学（中山大学）</t>
  </si>
  <si>
    <t>秦丽娜</t>
  </si>
  <si>
    <t>精神病学</t>
  </si>
  <si>
    <t>张兰</t>
  </si>
  <si>
    <t>生物药剂学与药物动力学（山东大学）</t>
  </si>
  <si>
    <t>张娜</t>
  </si>
  <si>
    <t>运动骨关节病学</t>
  </si>
  <si>
    <t>程黎明</t>
  </si>
  <si>
    <t>寄生虫与人类健康</t>
  </si>
  <si>
    <t>杜爱芳</t>
  </si>
  <si>
    <t>医疗纠纷的防范与处理</t>
  </si>
  <si>
    <t>蔡继峰</t>
  </si>
  <si>
    <t>中药药理学</t>
  </si>
  <si>
    <t>刘康</t>
  </si>
  <si>
    <t>经络畅通病无踪</t>
  </si>
  <si>
    <t>南方医科大学</t>
  </si>
  <si>
    <t>张东淑</t>
  </si>
  <si>
    <t>外科学黑科技</t>
  </si>
  <si>
    <t>田京</t>
  </si>
  <si>
    <t>功能解剖学</t>
  </si>
  <si>
    <t>广东医科大学</t>
  </si>
  <si>
    <t>李哲</t>
  </si>
  <si>
    <t>针灸医籍选读</t>
  </si>
  <si>
    <t>上海中医药大学</t>
  </si>
  <si>
    <t>徐平</t>
  </si>
  <si>
    <t>揭开中医思维之秘</t>
  </si>
  <si>
    <t>张挺</t>
  </si>
  <si>
    <t>中医导引与易筋经</t>
  </si>
  <si>
    <t>孙萍萍/严蔚冰</t>
  </si>
  <si>
    <t>小儿推拿学</t>
  </si>
  <si>
    <t>房敏/冯燕华</t>
  </si>
  <si>
    <t>中药学（安徽中医药大学）</t>
  </si>
  <si>
    <t>王玉凤</t>
  </si>
  <si>
    <t>神经病学</t>
  </si>
  <si>
    <t>徐彬</t>
  </si>
  <si>
    <t>免疫学基础与病原生物学</t>
  </si>
  <si>
    <t>卢芳国</t>
  </si>
  <si>
    <t>手护儿童健康——小儿推拿探秘</t>
  </si>
  <si>
    <t>王德军</t>
  </si>
  <si>
    <t>解读《金匮要略》</t>
  </si>
  <si>
    <t>喻嵘</t>
  </si>
  <si>
    <t>细说《肌力评定》</t>
  </si>
  <si>
    <t>张泓</t>
  </si>
  <si>
    <t>解读非遗精品—针灸医学的奥秘</t>
  </si>
  <si>
    <t>常小荣</t>
  </si>
  <si>
    <t>手护健康-推拿学精粹</t>
  </si>
  <si>
    <t>彭亮</t>
  </si>
  <si>
    <t>探案识证学诊断</t>
  </si>
  <si>
    <t>徐琬梨</t>
  </si>
  <si>
    <t>实验针灸学</t>
  </si>
  <si>
    <t>老年护理学</t>
  </si>
  <si>
    <t>宋洁</t>
  </si>
  <si>
    <t>计算机辅助药物设计</t>
  </si>
  <si>
    <t>暨南大学</t>
  </si>
  <si>
    <t>孙平华</t>
  </si>
  <si>
    <t>循证医学</t>
  </si>
  <si>
    <t>广西中医药大学</t>
  </si>
  <si>
    <t>郑景辉</t>
  </si>
  <si>
    <t>医学生理学（山东大学）</t>
  </si>
  <si>
    <t>刘传勇</t>
  </si>
  <si>
    <t>医学物理学</t>
  </si>
  <si>
    <t>刘凤芹/盖志刚</t>
  </si>
  <si>
    <t>工业药物分析</t>
  </si>
  <si>
    <t>王海钠</t>
  </si>
  <si>
    <t>看不见的杀手——病毒性传染病</t>
  </si>
  <si>
    <t>黄燕</t>
  </si>
  <si>
    <t>医学统计学（南昌大学）</t>
  </si>
  <si>
    <t>郑辉烈</t>
  </si>
  <si>
    <t>药剂学（南昌大学）</t>
  </si>
  <si>
    <t>钟海军</t>
  </si>
  <si>
    <t>人体寄生虫学</t>
  </si>
  <si>
    <t>高典</t>
  </si>
  <si>
    <t>系统解剖学（南方医科大学）</t>
  </si>
  <si>
    <t>欧阳钧</t>
  </si>
  <si>
    <t>医学影像学</t>
  </si>
  <si>
    <t>吴元魁</t>
  </si>
  <si>
    <t>医学统计学原理与实践</t>
  </si>
  <si>
    <t>关颖</t>
  </si>
  <si>
    <t>医学影像物理学</t>
  </si>
  <si>
    <t>山东第一医科大学</t>
  </si>
  <si>
    <t>侯庆锋</t>
  </si>
  <si>
    <t>医学图像处理</t>
  </si>
  <si>
    <t>张光玉</t>
  </si>
  <si>
    <t>医学统计学（山西医科大学）</t>
  </si>
  <si>
    <t>山西医科大学</t>
  </si>
  <si>
    <t>王彤</t>
  </si>
  <si>
    <t>核医学</t>
  </si>
  <si>
    <t>李思进</t>
  </si>
  <si>
    <t>内科学</t>
  </si>
  <si>
    <t>韩清华</t>
  </si>
  <si>
    <t>耳鼻咽喉头颈外科学</t>
  </si>
  <si>
    <t>皇甫辉</t>
  </si>
  <si>
    <t>医学生理学（山西医科大学）</t>
  </si>
  <si>
    <t>曹济民</t>
  </si>
  <si>
    <t>生物药剂学与药物动力学（山西医科大学）</t>
  </si>
  <si>
    <t>张丽锋</t>
  </si>
  <si>
    <t>中医各家学说（上海中医药大学）</t>
  </si>
  <si>
    <t>尚力</t>
  </si>
  <si>
    <t>《医古文》——段逸山教授讲医古文</t>
  </si>
  <si>
    <t>张亭立</t>
  </si>
  <si>
    <t>寻方问药纵横谈</t>
  </si>
  <si>
    <t>季旭明</t>
  </si>
  <si>
    <t>教你读懂化验单</t>
  </si>
  <si>
    <t>黄慧</t>
  </si>
  <si>
    <t>中医食疗与肿瘤防治</t>
  </si>
  <si>
    <t>贵州中医药大学</t>
  </si>
  <si>
    <t>唐东昕</t>
  </si>
  <si>
    <t>现代麻醉学</t>
  </si>
  <si>
    <t>唐松江</t>
  </si>
  <si>
    <t>方剂学解读</t>
  </si>
  <si>
    <t>袁振仪</t>
  </si>
  <si>
    <t>医学微生物学</t>
  </si>
  <si>
    <t>韩慧明</t>
  </si>
  <si>
    <t>生理学（青岛大学）</t>
  </si>
  <si>
    <t>陈蕾</t>
  </si>
  <si>
    <t>外科护理学I</t>
  </si>
  <si>
    <t>王爱敏</t>
  </si>
  <si>
    <t>人体结构功能与健康</t>
  </si>
  <si>
    <t>何峰</t>
  </si>
  <si>
    <t>医学伦理学（山东大学）</t>
  </si>
  <si>
    <t>曹永福</t>
  </si>
  <si>
    <t>皮肤性病学</t>
  </si>
  <si>
    <t>穆欣</t>
  </si>
  <si>
    <t>药理学（浙江大学）</t>
  </si>
  <si>
    <t>何俏军</t>
  </si>
  <si>
    <t>临床科研实验技能</t>
  </si>
  <si>
    <t>邓昊</t>
  </si>
  <si>
    <t>遗传学（南昌大学）</t>
  </si>
  <si>
    <t>余潮</t>
  </si>
  <si>
    <t>人体解剖学（南昌大学）</t>
  </si>
  <si>
    <t>祝高春</t>
  </si>
  <si>
    <t>药物分析</t>
  </si>
  <si>
    <t>李乐</t>
  </si>
  <si>
    <t>分子药剂学</t>
  </si>
  <si>
    <t>哈尔滨医科大学（大庆校区）</t>
  </si>
  <si>
    <t>常乃丹</t>
  </si>
  <si>
    <t>卫生经济学</t>
  </si>
  <si>
    <t>李菲</t>
  </si>
  <si>
    <t>中药分析学</t>
  </si>
  <si>
    <t>药理学（安徽中医药大学）</t>
  </si>
  <si>
    <t>陈明</t>
  </si>
  <si>
    <t>药物化学（安徽中医药大学）</t>
  </si>
  <si>
    <t>张艳春</t>
  </si>
  <si>
    <t>中医诊断学（安徽中医药大学）</t>
  </si>
  <si>
    <t>周雪梅</t>
  </si>
  <si>
    <t>药剂学（福建医科大学）</t>
  </si>
  <si>
    <t>福建医科大学</t>
  </si>
  <si>
    <t>余祥彬</t>
  </si>
  <si>
    <t>中医各家学说（湖南中医药大学）</t>
  </si>
  <si>
    <t>胡方林</t>
  </si>
  <si>
    <t>指尖上的针灸</t>
  </si>
  <si>
    <t>章薇</t>
  </si>
  <si>
    <t>儿科常见疾病诊疗</t>
  </si>
  <si>
    <t>罗银河</t>
  </si>
  <si>
    <t>黄帝内经</t>
  </si>
  <si>
    <t>陕西中医药大学</t>
  </si>
  <si>
    <t>张登本</t>
  </si>
  <si>
    <t>局部解剖与手术学</t>
  </si>
  <si>
    <t>邓仪昊</t>
  </si>
  <si>
    <t>药理学（青岛大学）</t>
  </si>
  <si>
    <t>病理学（南开大学）</t>
  </si>
  <si>
    <t>谭小月</t>
  </si>
  <si>
    <t>认识身边的药用植物</t>
  </si>
  <si>
    <t>向兰</t>
  </si>
  <si>
    <t>胸外科学</t>
  </si>
  <si>
    <t>哈尔滨医科大学</t>
  </si>
  <si>
    <t>张铁娃</t>
  </si>
  <si>
    <t>儿科学（西安交通大学）</t>
  </si>
  <si>
    <t>周戬平</t>
  </si>
  <si>
    <t>精神病学（中南大学）</t>
  </si>
  <si>
    <t>刘哲宁</t>
  </si>
  <si>
    <t>危急重症神经病学</t>
  </si>
  <si>
    <t>侯德仁</t>
  </si>
  <si>
    <t>外科学-骨外科</t>
  </si>
  <si>
    <t>夏亚一</t>
  </si>
  <si>
    <t>白卫滨</t>
  </si>
  <si>
    <t>急诊医学</t>
  </si>
  <si>
    <t>吴利东</t>
  </si>
  <si>
    <t>食品营养学（南昌大学）</t>
  </si>
  <si>
    <t>儿科学（石河子大学）</t>
  </si>
  <si>
    <t>张惠荣</t>
  </si>
  <si>
    <t>皮肤性病学（石河子大学）</t>
  </si>
  <si>
    <t>曾佳</t>
  </si>
  <si>
    <t>药物化学（广东药科大学）</t>
  </si>
  <si>
    <t>广东药科大学</t>
  </si>
  <si>
    <t>叶连宝</t>
  </si>
  <si>
    <t>内科学（广东药科大学）</t>
  </si>
  <si>
    <t>何兴祥</t>
  </si>
  <si>
    <t>药用植物学（广东药科大学）</t>
  </si>
  <si>
    <t>严寒静</t>
  </si>
  <si>
    <t>临床分子生物学检验技术（哈尔滨医科大学）</t>
  </si>
  <si>
    <t>王志刚</t>
  </si>
  <si>
    <t>实验血液学</t>
  </si>
  <si>
    <t>高春艳</t>
  </si>
  <si>
    <t>妇产科学</t>
  </si>
  <si>
    <t>卢美松</t>
  </si>
  <si>
    <t>针灸治未病</t>
  </si>
  <si>
    <t>湖北中医药大学</t>
  </si>
  <si>
    <t>梁风霞</t>
  </si>
  <si>
    <t>解读伤寒论</t>
  </si>
  <si>
    <t>谢雪姣</t>
  </si>
  <si>
    <t>作业治疗谈“做事”</t>
  </si>
  <si>
    <t>艾坤</t>
  </si>
  <si>
    <t>药物与机体的对话——《药理学》</t>
  </si>
  <si>
    <t>杜可</t>
  </si>
  <si>
    <t>通晓骨筋学识——外科学（骨外科学）</t>
  </si>
  <si>
    <t>王枭冶</t>
  </si>
  <si>
    <t>生物药剂学与药物动力学（南方医科大学）</t>
  </si>
  <si>
    <t>刘孟华</t>
  </si>
  <si>
    <t>临床前基础医学综合实验</t>
  </si>
  <si>
    <t>宁夏医科大学</t>
  </si>
  <si>
    <t>张鸣号</t>
  </si>
  <si>
    <t>局部解剖学（青岛大学）</t>
  </si>
  <si>
    <t>金利新</t>
  </si>
  <si>
    <t>病理生理学</t>
  </si>
  <si>
    <t>于小玲</t>
  </si>
  <si>
    <t>基础护理精粹</t>
  </si>
  <si>
    <t>姜云霞</t>
  </si>
  <si>
    <t>眼科学</t>
  </si>
  <si>
    <t>赵桂秋</t>
  </si>
  <si>
    <t>中医基础理论（山东中医药大学）</t>
  </si>
  <si>
    <t>郑红</t>
  </si>
  <si>
    <t>病理学（吉林大学）</t>
  </si>
  <si>
    <t>王医术</t>
  </si>
  <si>
    <t>新生儿学</t>
  </si>
  <si>
    <t>艾婷</t>
  </si>
  <si>
    <t>组织学与胚胎学（西安交通大学）</t>
  </si>
  <si>
    <t>张晓田</t>
  </si>
  <si>
    <t>临床泌尿外科学</t>
  </si>
  <si>
    <t>张磊</t>
  </si>
  <si>
    <t>陈雪玲</t>
  </si>
  <si>
    <t>病理学（石河子大学）</t>
  </si>
  <si>
    <t>邹泓</t>
  </si>
  <si>
    <t>药用植物学（石河子大学）</t>
  </si>
  <si>
    <t>王翔飞</t>
  </si>
  <si>
    <t>中医学概论</t>
  </si>
  <si>
    <t>吴元洁</t>
  </si>
  <si>
    <t>急救护理学</t>
  </si>
  <si>
    <t>张传英</t>
  </si>
  <si>
    <t>肾脏病学</t>
  </si>
  <si>
    <t>孔德阳</t>
  </si>
  <si>
    <t>神经外科学</t>
  </si>
  <si>
    <t>滕雷</t>
  </si>
  <si>
    <t>临床免疫学检验技术</t>
  </si>
  <si>
    <t>王宏志</t>
  </si>
  <si>
    <t>护士人文修养（南方医科大学）</t>
  </si>
  <si>
    <t>翟惠敏</t>
  </si>
  <si>
    <t>膳食营养与健康</t>
  </si>
  <si>
    <t>赵燚</t>
  </si>
  <si>
    <t>药物化学（青岛大学）</t>
  </si>
  <si>
    <t>高华</t>
  </si>
  <si>
    <t>核医学（青岛大学）</t>
  </si>
  <si>
    <t>王振光</t>
  </si>
  <si>
    <t>耳鼻咽喉-头颈外科学</t>
  </si>
  <si>
    <t>姜彦</t>
  </si>
  <si>
    <t>医学免疫学（青岛大学）</t>
  </si>
  <si>
    <t>张蓓</t>
  </si>
  <si>
    <t>医学遗传学（青岛大学）</t>
  </si>
  <si>
    <t>滕蕾</t>
  </si>
  <si>
    <t>组织行为学</t>
  </si>
  <si>
    <t>严进</t>
  </si>
  <si>
    <t>财务管理（东北林业大学）</t>
  </si>
  <si>
    <t>丁华</t>
  </si>
  <si>
    <t>管理学（哈尔滨工程大学）</t>
  </si>
  <si>
    <t>陈伟</t>
  </si>
  <si>
    <t>管理信息系统（吉林财经大学）</t>
  </si>
  <si>
    <t>沐光雨</t>
  </si>
  <si>
    <t>企业研究方法</t>
  </si>
  <si>
    <t>陈洪安</t>
  </si>
  <si>
    <t>财务管理（山东财经大学）</t>
  </si>
  <si>
    <t>张涛</t>
  </si>
  <si>
    <t>财务报表分析（上海对外经贸大学）</t>
  </si>
  <si>
    <t>张铁铸</t>
  </si>
  <si>
    <t>物流管理</t>
  </si>
  <si>
    <t>田宇</t>
  </si>
  <si>
    <t>战略管理</t>
  </si>
  <si>
    <t>董静</t>
  </si>
  <si>
    <t>知调之识，行查之事——市场调查知多少</t>
  </si>
  <si>
    <t>孙雅静</t>
  </si>
  <si>
    <t>电子商务案例分析</t>
  </si>
  <si>
    <t>陈子凤</t>
  </si>
  <si>
    <t>招投标与合同管理</t>
  </si>
  <si>
    <t>苑宏宪</t>
  </si>
  <si>
    <t>信息检索</t>
  </si>
  <si>
    <t>孙涛</t>
  </si>
  <si>
    <t>管理信息系统（山东财经大学）</t>
  </si>
  <si>
    <t>运筹与管理</t>
  </si>
  <si>
    <t>马建华</t>
  </si>
  <si>
    <t>工程计价学</t>
  </si>
  <si>
    <t>尹贻林</t>
  </si>
  <si>
    <t>旅游资源学</t>
  </si>
  <si>
    <t>黄潇婷</t>
  </si>
  <si>
    <t>市场营销学（山东大学（威海））</t>
  </si>
  <si>
    <t>魏文忠</t>
  </si>
  <si>
    <t>管理信息系统（同济大学）</t>
  </si>
  <si>
    <t>吴冰</t>
  </si>
  <si>
    <t>国际商务（上海财经大学）</t>
  </si>
  <si>
    <t>丁浩员</t>
  </si>
  <si>
    <t>风险管理与保险</t>
  </si>
  <si>
    <t>粟芳</t>
  </si>
  <si>
    <t>技术经济学（中国石油大学（华东））</t>
  </si>
  <si>
    <t>周鹏</t>
  </si>
  <si>
    <t>城市管理学</t>
  </si>
  <si>
    <t>田艳平</t>
  </si>
  <si>
    <t>公共管理研究方法</t>
  </si>
  <si>
    <t>梁辉</t>
  </si>
  <si>
    <t>风险管理与保险规划</t>
  </si>
  <si>
    <t>刘冬娇</t>
  </si>
  <si>
    <t>中级财务会计Ⅱ</t>
  </si>
  <si>
    <t>杨瑞平</t>
  </si>
  <si>
    <t>企业经营决策虚拟仿真实训</t>
  </si>
  <si>
    <t>续慧泓</t>
  </si>
  <si>
    <t>管理决策</t>
  </si>
  <si>
    <t>吉迎东</t>
  </si>
  <si>
    <t>管理学（浙江财经大学）</t>
  </si>
  <si>
    <t>浙江财经大学</t>
  </si>
  <si>
    <t>尤利群</t>
  </si>
  <si>
    <t>新零售供应链概论</t>
  </si>
  <si>
    <t>白世贞</t>
  </si>
  <si>
    <t>质量管理</t>
  </si>
  <si>
    <t>武志军</t>
  </si>
  <si>
    <t>国际商务（南开大学）</t>
  </si>
  <si>
    <t>李治</t>
  </si>
  <si>
    <t>中级财务会计</t>
  </si>
  <si>
    <t>高艳茹</t>
  </si>
  <si>
    <t>物联网概论</t>
  </si>
  <si>
    <t>张志勇</t>
  </si>
  <si>
    <t>管理学原理</t>
  </si>
  <si>
    <t>邰蕾蕾</t>
  </si>
  <si>
    <t>基础会计学（江西理工大学）</t>
  </si>
  <si>
    <t>肖丹</t>
  </si>
  <si>
    <t>身边的管理学</t>
  </si>
  <si>
    <t>王新军</t>
  </si>
  <si>
    <t>管理统计学</t>
  </si>
  <si>
    <t>张卫国</t>
  </si>
  <si>
    <t>管理学原理（华南理工大学）</t>
  </si>
  <si>
    <t>叶广宇</t>
  </si>
  <si>
    <t>数据新闻</t>
  </si>
  <si>
    <t>吴小坤</t>
  </si>
  <si>
    <t>质量与安全</t>
  </si>
  <si>
    <t>曲斌</t>
  </si>
  <si>
    <t>基础工业工程</t>
  </si>
  <si>
    <t>王平</t>
  </si>
  <si>
    <t>战略管理（山东大学）</t>
  </si>
  <si>
    <t>张雷</t>
  </si>
  <si>
    <t>组织行为学（山东大学）</t>
  </si>
  <si>
    <t>王怀明</t>
  </si>
  <si>
    <t>初级会计学</t>
  </si>
  <si>
    <t>刘慧凤</t>
  </si>
  <si>
    <t>财务管理学</t>
  </si>
  <si>
    <t>刘海英</t>
  </si>
  <si>
    <t>供应链管理</t>
  </si>
  <si>
    <t>齐军领</t>
  </si>
  <si>
    <t>田昕加</t>
  </si>
  <si>
    <t>领导学</t>
  </si>
  <si>
    <t>陈坤</t>
  </si>
  <si>
    <t>制造业供应链管理</t>
  </si>
  <si>
    <t>刘宇</t>
  </si>
  <si>
    <t>公司财务—告别财务小白，开启财智人生</t>
  </si>
  <si>
    <t>张华</t>
  </si>
  <si>
    <t>消费者行为学：数字化消费者洞察</t>
  </si>
  <si>
    <t>王晓辉</t>
  </si>
  <si>
    <t>生产计划与控制</t>
  </si>
  <si>
    <t>王昀睿</t>
  </si>
  <si>
    <t>创业管理（西南民族大学）</t>
  </si>
  <si>
    <t>冯旭</t>
  </si>
  <si>
    <t>领导科学与领导力</t>
  </si>
  <si>
    <t>彭忠益</t>
  </si>
  <si>
    <t>投资银行与资本运营</t>
  </si>
  <si>
    <t>祝继高</t>
  </si>
  <si>
    <t>旅游目的地管理</t>
  </si>
  <si>
    <t>苏红霞</t>
  </si>
  <si>
    <t>服务与运作管理</t>
  </si>
  <si>
    <t>官振中</t>
  </si>
  <si>
    <t>决策理论与方法</t>
  </si>
  <si>
    <t>中国人民解放军空军工程大学</t>
  </si>
  <si>
    <t>武涛</t>
  </si>
  <si>
    <t>设计学概论</t>
  </si>
  <si>
    <t>吴卫</t>
  </si>
  <si>
    <t>智能包装设计</t>
  </si>
  <si>
    <t>朱和平</t>
  </si>
  <si>
    <t>微电影创作</t>
  </si>
  <si>
    <t>郭艳梅</t>
  </si>
  <si>
    <t>企业形象CIS策划与设计</t>
  </si>
  <si>
    <t>王越</t>
  </si>
  <si>
    <t>园林艺术</t>
  </si>
  <si>
    <t>刘纯青</t>
  </si>
  <si>
    <t>花鸟画</t>
  </si>
  <si>
    <t>卢向玲</t>
  </si>
  <si>
    <t>轻松学习钢琴（一）</t>
  </si>
  <si>
    <t>杨曦婷</t>
  </si>
  <si>
    <t>版式设计</t>
  </si>
  <si>
    <t>黄静</t>
  </si>
  <si>
    <t>音乐艺术概论</t>
  </si>
  <si>
    <t>秦川</t>
  </si>
  <si>
    <t>宝石鉴定与评价</t>
  </si>
  <si>
    <t>马婷婷</t>
  </si>
  <si>
    <t>轻松学习钢琴（二）</t>
  </si>
  <si>
    <t>图像复制与印前设计</t>
  </si>
  <si>
    <t>顾翀</t>
  </si>
  <si>
    <t>三维数字化设计方法与应用</t>
  </si>
  <si>
    <t>彭必友</t>
  </si>
  <si>
    <t>时尚产业与品牌创新</t>
  </si>
  <si>
    <t>孙虹</t>
  </si>
  <si>
    <t>世界动画史</t>
  </si>
  <si>
    <t>天津工业大学</t>
  </si>
  <si>
    <t>李铁</t>
  </si>
  <si>
    <t>平面动画设计</t>
  </si>
  <si>
    <t>阎瑞华</t>
  </si>
  <si>
    <t>艺术概论</t>
  </si>
  <si>
    <t>刘蕊</t>
  </si>
  <si>
    <t>玉石鉴定与评价</t>
  </si>
  <si>
    <t>周征宇</t>
  </si>
  <si>
    <t>陈设艺术空间创新设计</t>
  </si>
  <si>
    <t>范伟</t>
  </si>
  <si>
    <t>穿出时尚—服饰的色彩搭配艺术</t>
  </si>
  <si>
    <t>颜璨</t>
  </si>
  <si>
    <t>园林植物景观设计</t>
  </si>
  <si>
    <t>陈晓刚</t>
  </si>
  <si>
    <t>服装流行与设计</t>
  </si>
  <si>
    <t>袁燕</t>
  </si>
  <si>
    <t>服装表演艺术</t>
  </si>
  <si>
    <t>张原</t>
  </si>
  <si>
    <t>园林绿地规划与赏析</t>
  </si>
  <si>
    <t>胡恬</t>
  </si>
  <si>
    <t>陶瓷装饰工艺</t>
  </si>
  <si>
    <t>兰玲</t>
  </si>
  <si>
    <t>中国传统文化——剪纸艺术</t>
  </si>
  <si>
    <t>音乐治疗临床应用</t>
  </si>
  <si>
    <t>刘丽纯</t>
  </si>
  <si>
    <r>
      <rPr>
        <b/>
        <sz val="14"/>
        <color rgb="FF000000"/>
        <rFont val="宋体"/>
        <charset val="134"/>
      </rPr>
      <t xml:space="preserve">学银在线2019-2020学年第二学期开课清单
网址：http://www.xueyinonline.com/
</t>
    </r>
    <r>
      <rPr>
        <b/>
        <sz val="14"/>
        <color rgb="FFC00000"/>
        <rFont val="宋体"/>
        <charset val="134"/>
      </rPr>
      <t>（注：请选择课程时关注学期结束时间）</t>
    </r>
  </si>
  <si>
    <t>学校名称</t>
  </si>
  <si>
    <t>课程创建人</t>
  </si>
  <si>
    <t>学期开始时间</t>
  </si>
  <si>
    <t>学期结束时间</t>
  </si>
  <si>
    <t>PLC电气控制与组态设计</t>
  </si>
  <si>
    <t>哈尔滨理工大学</t>
  </si>
  <si>
    <t>周美兰</t>
  </si>
  <si>
    <t>工程管理</t>
  </si>
  <si>
    <t>广东工业大学</t>
  </si>
  <si>
    <t>冯为民</t>
  </si>
  <si>
    <t>千年客韵—中华客家山歌</t>
  </si>
  <si>
    <t>广东技术师范大学</t>
  </si>
  <si>
    <t>陈菊芬</t>
  </si>
  <si>
    <t>走进针灸</t>
  </si>
  <si>
    <t>李敏</t>
  </si>
  <si>
    <t>中医儿科学</t>
  </si>
  <si>
    <t>许尤佳</t>
  </si>
  <si>
    <t>经络腧穴学（第4期）</t>
  </si>
  <si>
    <t>钟国新</t>
  </si>
  <si>
    <t>气候变化与人类文明</t>
  </si>
  <si>
    <t>胡飞</t>
  </si>
  <si>
    <t>遥感基础与图像处理</t>
  </si>
  <si>
    <t>潘邦龙</t>
  </si>
  <si>
    <t>WEB软件设计</t>
  </si>
  <si>
    <t>河北科技大学</t>
  </si>
  <si>
    <t>曹树贵</t>
  </si>
  <si>
    <t>形体与形象塑造</t>
  </si>
  <si>
    <t>樊莲香</t>
  </si>
  <si>
    <t>中医内科学</t>
  </si>
  <si>
    <t>辽宁中医药大学</t>
  </si>
  <si>
    <t>石岩</t>
  </si>
  <si>
    <t>诊断学基础</t>
  </si>
  <si>
    <t>汲泓</t>
  </si>
  <si>
    <t>中药鉴定学</t>
  </si>
  <si>
    <t>张慧</t>
  </si>
  <si>
    <t>中医基础理论</t>
  </si>
  <si>
    <t>尚德阳</t>
  </si>
  <si>
    <t>水利工程施工</t>
  </si>
  <si>
    <t>河北工程大学</t>
  </si>
  <si>
    <t>宿辉</t>
  </si>
  <si>
    <t>影视制作技术</t>
  </si>
  <si>
    <t>上海第二工业大学</t>
  </si>
  <si>
    <t>薛元昕</t>
  </si>
  <si>
    <t>《毛泽东思想和中国特色社会主义理论体系概论》</t>
  </si>
  <si>
    <t>江南大学</t>
  </si>
  <si>
    <t>徐玉生</t>
  </si>
  <si>
    <t>数字影视编导与制作-4期</t>
  </si>
  <si>
    <t>河北师范大学</t>
  </si>
  <si>
    <t>王润兰</t>
  </si>
  <si>
    <t>网络安全技术</t>
  </si>
  <si>
    <t>王德贵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</si>
</sst>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76" formatCode="0_ "/>
    <numFmt numFmtId="177" formatCode="[$-F400]h:mm:ss\ AM/PM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7">
    <font>
      <sz val="11"/>
      <name val="Calibri"/>
      <charset val="134"/>
    </font>
    <font>
      <sz val="10"/>
      <color indexed="8"/>
      <name val="微软雅黑"/>
      <charset val="134"/>
    </font>
    <font>
      <b/>
      <sz val="14"/>
      <color rgb="FF000000"/>
      <name val="宋体"/>
      <charset val="134"/>
    </font>
    <font>
      <b/>
      <sz val="14"/>
      <color indexed="8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b/>
      <sz val="11"/>
      <color theme="1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b/>
      <sz val="14"/>
      <color theme="1"/>
      <name val="宋体"/>
      <charset val="134"/>
    </font>
    <font>
      <sz val="11"/>
      <color rgb="FFFF0000"/>
      <name val="宋体"/>
      <charset val="134"/>
    </font>
    <font>
      <b/>
      <sz val="11"/>
      <color theme="0"/>
      <name val="宋体"/>
      <charset val="134"/>
    </font>
    <font>
      <sz val="11"/>
      <name val="Microsoft YaHei UI Light"/>
      <charset val="136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b/>
      <sz val="11"/>
      <color rgb="FF3F3F3F"/>
      <name val="Arial"/>
      <charset val="0"/>
      <scheme val="minor"/>
    </font>
    <font>
      <sz val="11"/>
      <color rgb="FFFF0000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rgb="FF9C6500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8"/>
      <color theme="3"/>
      <name val="Arial"/>
      <charset val="134"/>
      <scheme val="minor"/>
    </font>
    <font>
      <sz val="11"/>
      <color theme="0"/>
      <name val="Arial"/>
      <charset val="0"/>
      <scheme val="minor"/>
    </font>
    <font>
      <u/>
      <sz val="11"/>
      <color theme="10"/>
      <name val="Calibri"/>
      <charset val="134"/>
    </font>
    <font>
      <u/>
      <sz val="11"/>
      <color rgb="FF800080"/>
      <name val="Arial"/>
      <charset val="0"/>
      <scheme val="minor"/>
    </font>
    <font>
      <b/>
      <sz val="11"/>
      <color theme="1"/>
      <name val="Arial"/>
      <charset val="0"/>
      <scheme val="minor"/>
    </font>
    <font>
      <b/>
      <sz val="11"/>
      <color theme="3"/>
      <name val="Arial"/>
      <charset val="134"/>
      <scheme val="minor"/>
    </font>
    <font>
      <b/>
      <sz val="11"/>
      <color rgb="FFFFFFFF"/>
      <name val="Arial"/>
      <charset val="0"/>
      <scheme val="minor"/>
    </font>
    <font>
      <i/>
      <sz val="11"/>
      <color rgb="FF7F7F7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b/>
      <sz val="14"/>
      <color rgb="FFC00000"/>
      <name val="宋体"/>
      <charset val="134"/>
    </font>
    <font>
      <b/>
      <sz val="11"/>
      <name val="Calibri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2">
    <xf numFmtId="0" fontId="0" fillId="0" borderId="0" applyFill="0"/>
    <xf numFmtId="42" fontId="13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9" fillId="12" borderId="12" applyNumberFormat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0" borderId="0" applyNumberFormat="0" applyFill="0" applyBorder="0"/>
    <xf numFmtId="9" fontId="13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3" fillId="16" borderId="13" applyNumberFormat="0" applyFont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15" fillId="6" borderId="11" applyNumberFormat="0" applyAlignment="0" applyProtection="0">
      <alignment vertical="center"/>
    </xf>
    <xf numFmtId="0" fontId="21" fillId="6" borderId="12" applyNumberFormat="0" applyAlignment="0" applyProtection="0">
      <alignment vertical="center"/>
    </xf>
    <xf numFmtId="0" fontId="28" fillId="21" borderId="15" applyNumberFormat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177" fontId="13" fillId="0" borderId="0">
      <alignment vertical="center"/>
    </xf>
    <xf numFmtId="0" fontId="23" fillId="35" borderId="0" applyNumberFormat="0" applyBorder="0" applyAlignment="0" applyProtection="0">
      <alignment vertical="center"/>
    </xf>
    <xf numFmtId="177" fontId="33" fillId="0" borderId="0" applyNumberFormat="0" applyFill="0" applyBorder="0" applyProtection="0">
      <alignment vertical="center"/>
    </xf>
    <xf numFmtId="177" fontId="34" fillId="0" borderId="0">
      <alignment vertical="center"/>
    </xf>
  </cellStyleXfs>
  <cellXfs count="66">
    <xf numFmtId="0" fontId="0" fillId="0" borderId="0" xfId="0" applyBorder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14" fontId="1" fillId="2" borderId="0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14" fontId="5" fillId="0" borderId="2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14" fontId="7" fillId="2" borderId="1" xfId="0" applyNumberFormat="1" applyFont="1" applyFill="1" applyBorder="1" applyAlignment="1">
      <alignment horizontal="center" vertical="center" wrapText="1"/>
    </xf>
    <xf numFmtId="14" fontId="7" fillId="2" borderId="2" xfId="0" applyNumberFormat="1" applyFont="1" applyFill="1" applyBorder="1" applyAlignment="1">
      <alignment horizontal="center" vertical="center" wrapText="1"/>
    </xf>
    <xf numFmtId="0" fontId="1" fillId="2" borderId="3" xfId="0" applyNumberFormat="1" applyFont="1" applyFill="1" applyBorder="1" applyAlignment="1">
      <alignment horizontal="center" vertical="center"/>
    </xf>
    <xf numFmtId="0" fontId="7" fillId="0" borderId="0" xfId="0" applyFont="1" applyFill="1" applyBorder="1"/>
    <xf numFmtId="0" fontId="8" fillId="0" borderId="0" xfId="0" applyNumberFormat="1" applyFont="1" applyFill="1" applyAlignment="1">
      <alignment horizontal="center" vertical="center"/>
    </xf>
    <xf numFmtId="177" fontId="8" fillId="0" borderId="0" xfId="0" applyNumberFormat="1" applyFont="1" applyFill="1" applyAlignment="1">
      <alignment horizontal="center" vertical="center" wrapText="1"/>
    </xf>
    <xf numFmtId="177" fontId="8" fillId="0" borderId="0" xfId="0" applyNumberFormat="1" applyFont="1" applyFill="1" applyAlignment="1">
      <alignment horizontal="center" vertical="center"/>
    </xf>
    <xf numFmtId="177" fontId="9" fillId="3" borderId="2" xfId="50" applyNumberFormat="1" applyFont="1" applyFill="1" applyBorder="1" applyAlignment="1">
      <alignment horizontal="center" vertical="center" wrapText="1"/>
    </xf>
    <xf numFmtId="177" fontId="9" fillId="3" borderId="4" xfId="5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0" fontId="6" fillId="0" borderId="5" xfId="0" applyNumberFormat="1" applyFont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/>
    <xf numFmtId="177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 applyProtection="1">
      <alignment horizontal="center" vertical="center" wrapText="1"/>
    </xf>
    <xf numFmtId="177" fontId="8" fillId="0" borderId="6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177" fontId="8" fillId="0" borderId="6" xfId="0" applyNumberFormat="1" applyFont="1" applyFill="1" applyBorder="1" applyAlignment="1">
      <alignment horizontal="center" vertical="center"/>
    </xf>
    <xf numFmtId="177" fontId="8" fillId="0" borderId="7" xfId="0" applyNumberFormat="1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 wrapText="1"/>
    </xf>
    <xf numFmtId="177" fontId="8" fillId="0" borderId="0" xfId="0" applyNumberFormat="1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176" fontId="8" fillId="0" borderId="1" xfId="51" applyNumberFormat="1" applyFont="1" applyFill="1" applyBorder="1" applyAlignment="1">
      <alignment horizontal="center" vertical="center"/>
    </xf>
    <xf numFmtId="177" fontId="8" fillId="0" borderId="1" xfId="48" applyNumberFormat="1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/>
    </xf>
    <xf numFmtId="177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0" fillId="0" borderId="0" xfId="0" applyFont="1" applyBorder="1"/>
    <xf numFmtId="0" fontId="4" fillId="3" borderId="0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6" fillId="0" borderId="8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0" fillId="0" borderId="3" xfId="0" applyNumberFormat="1" applyBorder="1"/>
    <xf numFmtId="0" fontId="6" fillId="0" borderId="3" xfId="0" applyNumberFormat="1" applyFont="1" applyBorder="1" applyAlignment="1">
      <alignment horizontal="center" vertical="center" wrapText="1"/>
    </xf>
    <xf numFmtId="0" fontId="0" fillId="0" borderId="9" xfId="0" applyNumberFormat="1" applyBorder="1"/>
    <xf numFmtId="0" fontId="7" fillId="0" borderId="5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常规 10 2" xfId="48"/>
    <cellStyle name="60% - 强调文字颜色 6" xfId="49" builtinId="52"/>
    <cellStyle name="常规 3" xfId="50"/>
    <cellStyle name="常规 2" xfId="51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>
    <a:spDef>
      <a:spPr bwMode="auto"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 bwMode="auto"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325"/>
  <sheetViews>
    <sheetView workbookViewId="0">
      <selection activeCell="F4" sqref="F4"/>
    </sheetView>
  </sheetViews>
  <sheetFormatPr defaultColWidth="8.82857142857143" defaultRowHeight="15"/>
  <cols>
    <col min="2" max="2" width="50" style="46" customWidth="1"/>
    <col min="3" max="3" width="14.3333333333333" customWidth="1"/>
    <col min="4" max="4" width="10.8285714285714" customWidth="1"/>
    <col min="6" max="6" width="24" customWidth="1"/>
    <col min="7" max="7" width="15" customWidth="1"/>
    <col min="8" max="8" width="28.2857142857143" customWidth="1"/>
    <col min="9" max="9" width="14.1428571428571" customWidth="1"/>
    <col min="10" max="10" width="9.71428571428571" customWidth="1"/>
    <col min="11" max="11" width="10" customWidth="1"/>
    <col min="12" max="12" width="23.5714285714286" customWidth="1"/>
  </cols>
  <sheetData>
    <row r="1" ht="75" customHeight="1" spans="1:12">
      <c r="A1" s="47" t="s">
        <v>0</v>
      </c>
      <c r="B1" s="48"/>
      <c r="C1" s="49"/>
      <c r="D1" s="49"/>
      <c r="E1" s="49"/>
      <c r="F1" s="49"/>
      <c r="G1" s="6" t="s">
        <v>1</v>
      </c>
      <c r="H1" s="6"/>
      <c r="I1" s="6"/>
      <c r="J1" s="6"/>
      <c r="K1" s="6"/>
      <c r="L1" s="6"/>
    </row>
    <row r="2" ht="35" customHeight="1" spans="1:12">
      <c r="A2" s="10" t="s">
        <v>2</v>
      </c>
      <c r="B2" s="10" t="s">
        <v>3</v>
      </c>
      <c r="C2" s="10" t="s">
        <v>4</v>
      </c>
      <c r="D2" s="10" t="s">
        <v>5</v>
      </c>
      <c r="E2" s="10" t="s">
        <v>6</v>
      </c>
      <c r="F2" s="50" t="s">
        <v>7</v>
      </c>
      <c r="G2" s="10" t="s">
        <v>8</v>
      </c>
      <c r="H2" s="10" t="s">
        <v>9</v>
      </c>
      <c r="I2" s="10" t="s">
        <v>10</v>
      </c>
      <c r="J2" s="10" t="s">
        <v>5</v>
      </c>
      <c r="K2" s="10" t="s">
        <v>6</v>
      </c>
      <c r="L2" s="55" t="s">
        <v>11</v>
      </c>
    </row>
    <row r="3" spans="1:12">
      <c r="A3" s="51">
        <v>1</v>
      </c>
      <c r="B3" s="52" t="s">
        <v>12</v>
      </c>
      <c r="C3" s="52" t="s">
        <v>13</v>
      </c>
      <c r="D3" s="52">
        <v>2</v>
      </c>
      <c r="E3" s="52">
        <v>30</v>
      </c>
      <c r="F3" s="53" t="s">
        <v>14</v>
      </c>
      <c r="G3" s="54"/>
      <c r="H3" s="54"/>
      <c r="I3" s="54"/>
      <c r="J3" s="54"/>
      <c r="K3" s="54"/>
      <c r="L3" s="56"/>
    </row>
    <row r="4" spans="1:12">
      <c r="A4" s="51">
        <v>2</v>
      </c>
      <c r="B4" s="52" t="s">
        <v>15</v>
      </c>
      <c r="C4" s="52" t="s">
        <v>16</v>
      </c>
      <c r="D4" s="52">
        <v>3</v>
      </c>
      <c r="E4" s="52">
        <v>48</v>
      </c>
      <c r="F4" s="53" t="s">
        <v>14</v>
      </c>
      <c r="G4" s="54"/>
      <c r="H4" s="54"/>
      <c r="I4" s="54"/>
      <c r="J4" s="54"/>
      <c r="K4" s="54"/>
      <c r="L4" s="56"/>
    </row>
    <row r="5" spans="1:12">
      <c r="A5" s="51">
        <v>3</v>
      </c>
      <c r="B5" s="52" t="s">
        <v>17</v>
      </c>
      <c r="C5" s="52" t="s">
        <v>18</v>
      </c>
      <c r="D5" s="52">
        <v>2</v>
      </c>
      <c r="E5" s="52">
        <v>32</v>
      </c>
      <c r="F5" s="53" t="s">
        <v>19</v>
      </c>
      <c r="G5" s="54"/>
      <c r="H5" s="54"/>
      <c r="I5" s="54"/>
      <c r="J5" s="54"/>
      <c r="K5" s="54"/>
      <c r="L5" s="56"/>
    </row>
    <row r="6" spans="1:12">
      <c r="A6" s="51">
        <v>4</v>
      </c>
      <c r="B6" s="52" t="s">
        <v>20</v>
      </c>
      <c r="C6" s="52" t="s">
        <v>21</v>
      </c>
      <c r="D6" s="52">
        <v>2</v>
      </c>
      <c r="E6" s="52">
        <v>32</v>
      </c>
      <c r="F6" s="53" t="s">
        <v>22</v>
      </c>
      <c r="G6" s="54"/>
      <c r="H6" s="54"/>
      <c r="I6" s="54"/>
      <c r="J6" s="54"/>
      <c r="K6" s="54"/>
      <c r="L6" s="56"/>
    </row>
    <row r="7" spans="1:12">
      <c r="A7" s="51">
        <v>5</v>
      </c>
      <c r="B7" s="52" t="s">
        <v>23</v>
      </c>
      <c r="C7" s="52" t="s">
        <v>24</v>
      </c>
      <c r="D7" s="52">
        <v>1</v>
      </c>
      <c r="E7" s="52">
        <v>16</v>
      </c>
      <c r="F7" s="53" t="s">
        <v>22</v>
      </c>
      <c r="G7" s="54"/>
      <c r="H7" s="54"/>
      <c r="I7" s="54"/>
      <c r="J7" s="54"/>
      <c r="K7" s="54"/>
      <c r="L7" s="56"/>
    </row>
    <row r="8" spans="1:12">
      <c r="A8" s="51">
        <v>6</v>
      </c>
      <c r="B8" s="52" t="s">
        <v>25</v>
      </c>
      <c r="C8" s="52" t="s">
        <v>26</v>
      </c>
      <c r="D8" s="52">
        <v>2</v>
      </c>
      <c r="E8" s="52">
        <v>32</v>
      </c>
      <c r="F8" s="53" t="s">
        <v>27</v>
      </c>
      <c r="G8" s="54"/>
      <c r="H8" s="54"/>
      <c r="I8" s="54"/>
      <c r="J8" s="54"/>
      <c r="K8" s="54"/>
      <c r="L8" s="56"/>
    </row>
    <row r="9" spans="1:12">
      <c r="A9" s="51">
        <v>7</v>
      </c>
      <c r="B9" s="52" t="s">
        <v>28</v>
      </c>
      <c r="C9" s="52" t="s">
        <v>29</v>
      </c>
      <c r="D9" s="52">
        <v>2</v>
      </c>
      <c r="E9" s="52">
        <v>32</v>
      </c>
      <c r="F9" s="53" t="s">
        <v>30</v>
      </c>
      <c r="G9" s="54"/>
      <c r="H9" s="54"/>
      <c r="I9" s="54"/>
      <c r="J9" s="54"/>
      <c r="K9" s="54"/>
      <c r="L9" s="56"/>
    </row>
    <row r="10" spans="1:12">
      <c r="A10" s="51">
        <v>8</v>
      </c>
      <c r="B10" s="52" t="s">
        <v>31</v>
      </c>
      <c r="C10" s="52" t="s">
        <v>32</v>
      </c>
      <c r="D10" s="52">
        <v>1</v>
      </c>
      <c r="E10" s="52">
        <v>12</v>
      </c>
      <c r="F10" s="53" t="s">
        <v>30</v>
      </c>
      <c r="G10" s="54"/>
      <c r="H10" s="54"/>
      <c r="I10" s="54"/>
      <c r="J10" s="54"/>
      <c r="K10" s="54"/>
      <c r="L10" s="56"/>
    </row>
    <row r="11" spans="1:12">
      <c r="A11" s="51">
        <v>9</v>
      </c>
      <c r="B11" s="52" t="s">
        <v>33</v>
      </c>
      <c r="C11" s="52" t="s">
        <v>34</v>
      </c>
      <c r="D11" s="52">
        <v>1.5</v>
      </c>
      <c r="E11" s="52">
        <v>20</v>
      </c>
      <c r="F11" s="53" t="s">
        <v>30</v>
      </c>
      <c r="G11" s="54"/>
      <c r="H11" s="54"/>
      <c r="I11" s="54"/>
      <c r="J11" s="54"/>
      <c r="K11" s="54"/>
      <c r="L11" s="56"/>
    </row>
    <row r="12" spans="1:12">
      <c r="A12" s="51">
        <v>10</v>
      </c>
      <c r="B12" s="52" t="s">
        <v>35</v>
      </c>
      <c r="C12" s="52" t="s">
        <v>36</v>
      </c>
      <c r="D12" s="52">
        <v>3</v>
      </c>
      <c r="E12" s="52">
        <v>64</v>
      </c>
      <c r="F12" s="53" t="s">
        <v>30</v>
      </c>
      <c r="G12" s="54"/>
      <c r="H12" s="54"/>
      <c r="I12" s="54"/>
      <c r="J12" s="54"/>
      <c r="K12" s="54"/>
      <c r="L12" s="56"/>
    </row>
    <row r="13" spans="1:12">
      <c r="A13" s="51">
        <v>11</v>
      </c>
      <c r="B13" s="52" t="s">
        <v>37</v>
      </c>
      <c r="C13" s="52" t="s">
        <v>38</v>
      </c>
      <c r="D13" s="52">
        <v>2</v>
      </c>
      <c r="E13" s="52">
        <v>16</v>
      </c>
      <c r="F13" s="53" t="s">
        <v>30</v>
      </c>
      <c r="G13" s="54"/>
      <c r="H13" s="54"/>
      <c r="I13" s="54"/>
      <c r="J13" s="54"/>
      <c r="K13" s="54"/>
      <c r="L13" s="56"/>
    </row>
    <row r="14" spans="1:12">
      <c r="A14" s="51">
        <v>12</v>
      </c>
      <c r="B14" s="52" t="s">
        <v>39</v>
      </c>
      <c r="C14" s="52" t="s">
        <v>40</v>
      </c>
      <c r="D14" s="52">
        <v>3</v>
      </c>
      <c r="E14" s="52">
        <v>48</v>
      </c>
      <c r="F14" s="53" t="s">
        <v>41</v>
      </c>
      <c r="G14" s="54"/>
      <c r="H14" s="54"/>
      <c r="I14" s="54"/>
      <c r="J14" s="54"/>
      <c r="K14" s="54"/>
      <c r="L14" s="56"/>
    </row>
    <row r="15" spans="1:12">
      <c r="A15" s="51">
        <v>13</v>
      </c>
      <c r="B15" s="52" t="s">
        <v>42</v>
      </c>
      <c r="C15" s="52" t="s">
        <v>43</v>
      </c>
      <c r="D15" s="52">
        <v>2</v>
      </c>
      <c r="E15" s="52">
        <v>32</v>
      </c>
      <c r="F15" s="53" t="s">
        <v>44</v>
      </c>
      <c r="G15" s="54"/>
      <c r="H15" s="54"/>
      <c r="I15" s="54"/>
      <c r="J15" s="54"/>
      <c r="K15" s="54"/>
      <c r="L15" s="56"/>
    </row>
    <row r="16" spans="1:12">
      <c r="A16" s="51">
        <v>14</v>
      </c>
      <c r="B16" s="52" t="s">
        <v>45</v>
      </c>
      <c r="C16" s="52" t="s">
        <v>46</v>
      </c>
      <c r="D16" s="52">
        <v>2</v>
      </c>
      <c r="E16" s="52">
        <v>32</v>
      </c>
      <c r="F16" s="53" t="s">
        <v>44</v>
      </c>
      <c r="G16" s="54"/>
      <c r="H16" s="54"/>
      <c r="I16" s="54"/>
      <c r="J16" s="54"/>
      <c r="K16" s="54"/>
      <c r="L16" s="56"/>
    </row>
    <row r="17" spans="1:12">
      <c r="A17" s="51">
        <v>15</v>
      </c>
      <c r="B17" s="52" t="s">
        <v>47</v>
      </c>
      <c r="C17" s="52" t="s">
        <v>48</v>
      </c>
      <c r="D17" s="52">
        <v>2</v>
      </c>
      <c r="E17" s="52">
        <v>32</v>
      </c>
      <c r="F17" s="53" t="s">
        <v>44</v>
      </c>
      <c r="G17" s="54"/>
      <c r="H17" s="54"/>
      <c r="I17" s="54"/>
      <c r="J17" s="54"/>
      <c r="K17" s="54"/>
      <c r="L17" s="56"/>
    </row>
    <row r="18" spans="1:12">
      <c r="A18" s="51">
        <v>16</v>
      </c>
      <c r="B18" s="52" t="s">
        <v>49</v>
      </c>
      <c r="C18" s="52" t="s">
        <v>50</v>
      </c>
      <c r="D18" s="52">
        <v>2</v>
      </c>
      <c r="E18" s="52">
        <v>32</v>
      </c>
      <c r="F18" s="53" t="s">
        <v>44</v>
      </c>
      <c r="G18" s="54"/>
      <c r="H18" s="54"/>
      <c r="I18" s="54"/>
      <c r="J18" s="54"/>
      <c r="K18" s="54"/>
      <c r="L18" s="56"/>
    </row>
    <row r="19" spans="1:12">
      <c r="A19" s="51">
        <v>17</v>
      </c>
      <c r="B19" s="52" t="s">
        <v>51</v>
      </c>
      <c r="C19" s="52" t="s">
        <v>52</v>
      </c>
      <c r="D19" s="52">
        <v>2</v>
      </c>
      <c r="E19" s="52">
        <v>32</v>
      </c>
      <c r="F19" s="53" t="s">
        <v>53</v>
      </c>
      <c r="G19" s="54"/>
      <c r="H19" s="54"/>
      <c r="I19" s="54"/>
      <c r="J19" s="54"/>
      <c r="K19" s="54"/>
      <c r="L19" s="56"/>
    </row>
    <row r="20" spans="1:12">
      <c r="A20" s="51">
        <v>18</v>
      </c>
      <c r="B20" s="52" t="s">
        <v>54</v>
      </c>
      <c r="C20" s="52" t="s">
        <v>55</v>
      </c>
      <c r="D20" s="52">
        <v>1</v>
      </c>
      <c r="E20" s="52">
        <v>14</v>
      </c>
      <c r="F20" s="53" t="s">
        <v>56</v>
      </c>
      <c r="G20" s="54"/>
      <c r="H20" s="54"/>
      <c r="I20" s="54"/>
      <c r="J20" s="54"/>
      <c r="K20" s="54"/>
      <c r="L20" s="56"/>
    </row>
    <row r="21" spans="1:12">
      <c r="A21" s="51">
        <v>19</v>
      </c>
      <c r="B21" s="52" t="s">
        <v>57</v>
      </c>
      <c r="C21" s="52" t="s">
        <v>58</v>
      </c>
      <c r="D21" s="52">
        <v>1</v>
      </c>
      <c r="E21" s="52">
        <v>14</v>
      </c>
      <c r="F21" s="53" t="s">
        <v>56</v>
      </c>
      <c r="G21" s="54"/>
      <c r="H21" s="54"/>
      <c r="I21" s="54"/>
      <c r="J21" s="54"/>
      <c r="K21" s="54"/>
      <c r="L21" s="56"/>
    </row>
    <row r="22" spans="1:12">
      <c r="A22" s="51">
        <v>20</v>
      </c>
      <c r="B22" s="52" t="s">
        <v>59</v>
      </c>
      <c r="C22" s="52" t="s">
        <v>60</v>
      </c>
      <c r="D22" s="52">
        <v>1</v>
      </c>
      <c r="E22" s="52">
        <v>15</v>
      </c>
      <c r="F22" s="53" t="s">
        <v>56</v>
      </c>
      <c r="G22" s="54"/>
      <c r="H22" s="54"/>
      <c r="I22" s="54"/>
      <c r="J22" s="54"/>
      <c r="K22" s="54"/>
      <c r="L22" s="56"/>
    </row>
    <row r="23" spans="1:12">
      <c r="A23" s="51">
        <v>21</v>
      </c>
      <c r="B23" s="52" t="s">
        <v>61</v>
      </c>
      <c r="C23" s="52" t="s">
        <v>62</v>
      </c>
      <c r="D23" s="52">
        <v>2</v>
      </c>
      <c r="E23" s="52">
        <v>36</v>
      </c>
      <c r="F23" s="53" t="s">
        <v>56</v>
      </c>
      <c r="G23" s="54"/>
      <c r="H23" s="54"/>
      <c r="I23" s="54"/>
      <c r="J23" s="54"/>
      <c r="K23" s="54"/>
      <c r="L23" s="56"/>
    </row>
    <row r="24" spans="1:12">
      <c r="A24" s="51">
        <v>22</v>
      </c>
      <c r="B24" s="52" t="s">
        <v>63</v>
      </c>
      <c r="C24" s="52" t="s">
        <v>64</v>
      </c>
      <c r="D24" s="52">
        <v>3</v>
      </c>
      <c r="E24" s="52">
        <v>54</v>
      </c>
      <c r="F24" s="53" t="s">
        <v>56</v>
      </c>
      <c r="G24" s="54"/>
      <c r="H24" s="54"/>
      <c r="I24" s="54"/>
      <c r="J24" s="54"/>
      <c r="K24" s="54"/>
      <c r="L24" s="56"/>
    </row>
    <row r="25" spans="1:12">
      <c r="A25" s="51">
        <v>23</v>
      </c>
      <c r="B25" s="52" t="s">
        <v>65</v>
      </c>
      <c r="C25" s="52" t="s">
        <v>66</v>
      </c>
      <c r="D25" s="52">
        <v>2</v>
      </c>
      <c r="E25" s="52">
        <v>32</v>
      </c>
      <c r="F25" s="53" t="s">
        <v>67</v>
      </c>
      <c r="G25" s="54"/>
      <c r="H25" s="54"/>
      <c r="I25" s="54"/>
      <c r="J25" s="54"/>
      <c r="K25" s="54"/>
      <c r="L25" s="56"/>
    </row>
    <row r="26" spans="1:12">
      <c r="A26" s="51">
        <v>24</v>
      </c>
      <c r="B26" s="52" t="s">
        <v>68</v>
      </c>
      <c r="C26" s="52" t="s">
        <v>69</v>
      </c>
      <c r="D26" s="52">
        <v>3</v>
      </c>
      <c r="E26" s="52">
        <v>48</v>
      </c>
      <c r="F26" s="53" t="s">
        <v>70</v>
      </c>
      <c r="G26" s="54"/>
      <c r="H26" s="54"/>
      <c r="I26" s="54"/>
      <c r="J26" s="54"/>
      <c r="K26" s="54"/>
      <c r="L26" s="56"/>
    </row>
    <row r="27" spans="1:12">
      <c r="A27" s="51">
        <v>25</v>
      </c>
      <c r="B27" s="52" t="s">
        <v>71</v>
      </c>
      <c r="C27" s="52" t="s">
        <v>72</v>
      </c>
      <c r="D27" s="52">
        <v>1</v>
      </c>
      <c r="E27" s="52">
        <v>16</v>
      </c>
      <c r="F27" s="53" t="s">
        <v>73</v>
      </c>
      <c r="G27" s="54"/>
      <c r="H27" s="54"/>
      <c r="I27" s="54"/>
      <c r="J27" s="54"/>
      <c r="K27" s="54"/>
      <c r="L27" s="56"/>
    </row>
    <row r="28" spans="1:12">
      <c r="A28" s="51">
        <v>26</v>
      </c>
      <c r="B28" s="52" t="s">
        <v>74</v>
      </c>
      <c r="C28" s="52" t="s">
        <v>75</v>
      </c>
      <c r="D28" s="52">
        <v>2</v>
      </c>
      <c r="E28" s="52">
        <v>32</v>
      </c>
      <c r="F28" s="53" t="s">
        <v>76</v>
      </c>
      <c r="G28" s="54"/>
      <c r="H28" s="54"/>
      <c r="I28" s="54"/>
      <c r="J28" s="54"/>
      <c r="K28" s="54"/>
      <c r="L28" s="56"/>
    </row>
    <row r="29" spans="1:12">
      <c r="A29" s="51">
        <v>27</v>
      </c>
      <c r="B29" s="52" t="s">
        <v>77</v>
      </c>
      <c r="C29" s="52" t="s">
        <v>78</v>
      </c>
      <c r="D29" s="52">
        <v>2</v>
      </c>
      <c r="E29" s="52">
        <v>32</v>
      </c>
      <c r="F29" s="53" t="s">
        <v>79</v>
      </c>
      <c r="G29" s="54"/>
      <c r="H29" s="54"/>
      <c r="I29" s="54"/>
      <c r="J29" s="54"/>
      <c r="K29" s="54"/>
      <c r="L29" s="56"/>
    </row>
    <row r="30" spans="1:12">
      <c r="A30" s="51">
        <v>28</v>
      </c>
      <c r="B30" s="52" t="s">
        <v>80</v>
      </c>
      <c r="C30" s="52" t="s">
        <v>81</v>
      </c>
      <c r="D30" s="52">
        <v>2</v>
      </c>
      <c r="E30" s="52">
        <v>32</v>
      </c>
      <c r="F30" s="53" t="s">
        <v>22</v>
      </c>
      <c r="G30" s="54"/>
      <c r="H30" s="54"/>
      <c r="I30" s="54"/>
      <c r="J30" s="54"/>
      <c r="K30" s="54"/>
      <c r="L30" s="56"/>
    </row>
    <row r="31" spans="1:12">
      <c r="A31" s="51">
        <v>29</v>
      </c>
      <c r="B31" s="52" t="s">
        <v>82</v>
      </c>
      <c r="C31" s="52" t="s">
        <v>83</v>
      </c>
      <c r="D31" s="52">
        <v>2</v>
      </c>
      <c r="E31" s="52">
        <v>32</v>
      </c>
      <c r="F31" s="53" t="s">
        <v>79</v>
      </c>
      <c r="G31" s="54"/>
      <c r="H31" s="54"/>
      <c r="I31" s="54"/>
      <c r="J31" s="54"/>
      <c r="K31" s="54"/>
      <c r="L31" s="56"/>
    </row>
    <row r="32" spans="1:12">
      <c r="A32" s="51">
        <v>30</v>
      </c>
      <c r="B32" s="52" t="s">
        <v>84</v>
      </c>
      <c r="C32" s="52" t="s">
        <v>85</v>
      </c>
      <c r="D32" s="52">
        <v>3</v>
      </c>
      <c r="E32" s="52">
        <v>48</v>
      </c>
      <c r="F32" s="53" t="s">
        <v>30</v>
      </c>
      <c r="G32" s="54"/>
      <c r="H32" s="54"/>
      <c r="I32" s="54"/>
      <c r="J32" s="54"/>
      <c r="K32" s="54"/>
      <c r="L32" s="56"/>
    </row>
    <row r="33" spans="1:12">
      <c r="A33" s="51">
        <v>31</v>
      </c>
      <c r="B33" s="52" t="s">
        <v>86</v>
      </c>
      <c r="C33" s="52" t="s">
        <v>87</v>
      </c>
      <c r="D33" s="52">
        <v>3</v>
      </c>
      <c r="E33" s="52">
        <v>56</v>
      </c>
      <c r="F33" s="53" t="s">
        <v>88</v>
      </c>
      <c r="G33" s="54"/>
      <c r="H33" s="54"/>
      <c r="I33" s="54"/>
      <c r="J33" s="54"/>
      <c r="K33" s="54"/>
      <c r="L33" s="56"/>
    </row>
    <row r="34" spans="1:12">
      <c r="A34" s="51">
        <v>32</v>
      </c>
      <c r="B34" s="52" t="s">
        <v>89</v>
      </c>
      <c r="C34" s="52" t="s">
        <v>90</v>
      </c>
      <c r="D34" s="52">
        <v>2</v>
      </c>
      <c r="E34" s="52">
        <v>32</v>
      </c>
      <c r="F34" s="53" t="s">
        <v>88</v>
      </c>
      <c r="G34" s="54"/>
      <c r="H34" s="54"/>
      <c r="I34" s="54"/>
      <c r="J34" s="54"/>
      <c r="K34" s="54"/>
      <c r="L34" s="56"/>
    </row>
    <row r="35" spans="1:12">
      <c r="A35" s="51">
        <v>33</v>
      </c>
      <c r="B35" s="52" t="s">
        <v>91</v>
      </c>
      <c r="C35" s="52" t="s">
        <v>92</v>
      </c>
      <c r="D35" s="52">
        <v>1</v>
      </c>
      <c r="E35" s="52">
        <v>16</v>
      </c>
      <c r="F35" s="53" t="s">
        <v>88</v>
      </c>
      <c r="G35" s="54"/>
      <c r="H35" s="54"/>
      <c r="I35" s="54"/>
      <c r="J35" s="54"/>
      <c r="K35" s="54"/>
      <c r="L35" s="56"/>
    </row>
    <row r="36" spans="1:12">
      <c r="A36" s="51">
        <v>34</v>
      </c>
      <c r="B36" s="52" t="s">
        <v>93</v>
      </c>
      <c r="C36" s="52" t="s">
        <v>94</v>
      </c>
      <c r="D36" s="52">
        <v>2</v>
      </c>
      <c r="E36" s="52">
        <v>32</v>
      </c>
      <c r="F36" s="53" t="s">
        <v>88</v>
      </c>
      <c r="G36" s="54"/>
      <c r="H36" s="54"/>
      <c r="I36" s="54"/>
      <c r="J36" s="54"/>
      <c r="K36" s="54"/>
      <c r="L36" s="56"/>
    </row>
    <row r="37" spans="1:12">
      <c r="A37" s="51">
        <v>35</v>
      </c>
      <c r="B37" s="52" t="s">
        <v>95</v>
      </c>
      <c r="C37" s="52" t="s">
        <v>96</v>
      </c>
      <c r="D37" s="52">
        <v>3</v>
      </c>
      <c r="E37" s="52">
        <v>48</v>
      </c>
      <c r="F37" s="53" t="s">
        <v>97</v>
      </c>
      <c r="G37" s="54"/>
      <c r="H37" s="54"/>
      <c r="I37" s="54"/>
      <c r="J37" s="54"/>
      <c r="K37" s="54"/>
      <c r="L37" s="56"/>
    </row>
    <row r="38" spans="1:12">
      <c r="A38" s="51">
        <v>36</v>
      </c>
      <c r="B38" s="52" t="s">
        <v>98</v>
      </c>
      <c r="C38" s="52" t="s">
        <v>99</v>
      </c>
      <c r="D38" s="52">
        <v>2</v>
      </c>
      <c r="E38" s="52">
        <v>32</v>
      </c>
      <c r="F38" s="53" t="s">
        <v>100</v>
      </c>
      <c r="G38" s="54"/>
      <c r="H38" s="54"/>
      <c r="I38" s="54"/>
      <c r="J38" s="54"/>
      <c r="K38" s="54"/>
      <c r="L38" s="56"/>
    </row>
    <row r="39" spans="1:12">
      <c r="A39" s="51">
        <v>37</v>
      </c>
      <c r="B39" s="52" t="s">
        <v>101</v>
      </c>
      <c r="C39" s="52" t="s">
        <v>102</v>
      </c>
      <c r="D39" s="52">
        <v>2</v>
      </c>
      <c r="E39" s="52">
        <v>18</v>
      </c>
      <c r="F39" s="53" t="s">
        <v>103</v>
      </c>
      <c r="G39" s="54"/>
      <c r="H39" s="54"/>
      <c r="I39" s="54"/>
      <c r="J39" s="54"/>
      <c r="K39" s="54"/>
      <c r="L39" s="56"/>
    </row>
    <row r="40" spans="1:12">
      <c r="A40" s="51">
        <v>38</v>
      </c>
      <c r="B40" s="52" t="s">
        <v>104</v>
      </c>
      <c r="C40" s="52" t="s">
        <v>105</v>
      </c>
      <c r="D40" s="52">
        <v>2</v>
      </c>
      <c r="E40" s="52">
        <v>32</v>
      </c>
      <c r="F40" s="53" t="s">
        <v>14</v>
      </c>
      <c r="G40" s="54"/>
      <c r="H40" s="54"/>
      <c r="I40" s="54"/>
      <c r="J40" s="54"/>
      <c r="K40" s="54"/>
      <c r="L40" s="56"/>
    </row>
    <row r="41" spans="1:12">
      <c r="A41" s="51">
        <v>39</v>
      </c>
      <c r="B41" s="52" t="s">
        <v>106</v>
      </c>
      <c r="C41" s="52" t="s">
        <v>107</v>
      </c>
      <c r="D41" s="52">
        <v>1</v>
      </c>
      <c r="E41" s="52">
        <v>16</v>
      </c>
      <c r="F41" s="53" t="s">
        <v>14</v>
      </c>
      <c r="G41" s="54"/>
      <c r="H41" s="54"/>
      <c r="I41" s="54"/>
      <c r="J41" s="54"/>
      <c r="K41" s="54"/>
      <c r="L41" s="56"/>
    </row>
    <row r="42" spans="1:12">
      <c r="A42" s="51">
        <v>40</v>
      </c>
      <c r="B42" s="52" t="s">
        <v>108</v>
      </c>
      <c r="C42" s="52" t="s">
        <v>109</v>
      </c>
      <c r="D42" s="52">
        <v>2</v>
      </c>
      <c r="E42" s="52">
        <v>36</v>
      </c>
      <c r="F42" s="53" t="s">
        <v>14</v>
      </c>
      <c r="G42" s="54"/>
      <c r="H42" s="54"/>
      <c r="I42" s="54"/>
      <c r="J42" s="54"/>
      <c r="K42" s="54"/>
      <c r="L42" s="56"/>
    </row>
    <row r="43" spans="1:12">
      <c r="A43" s="51">
        <v>41</v>
      </c>
      <c r="B43" s="52" t="s">
        <v>110</v>
      </c>
      <c r="C43" s="52" t="s">
        <v>111</v>
      </c>
      <c r="D43" s="52">
        <v>2</v>
      </c>
      <c r="E43" s="52">
        <v>36</v>
      </c>
      <c r="F43" s="53" t="s">
        <v>14</v>
      </c>
      <c r="G43" s="54"/>
      <c r="H43" s="54"/>
      <c r="I43" s="54"/>
      <c r="J43" s="54"/>
      <c r="K43" s="54"/>
      <c r="L43" s="56"/>
    </row>
    <row r="44" spans="1:12">
      <c r="A44" s="51">
        <v>42</v>
      </c>
      <c r="B44" s="52" t="s">
        <v>112</v>
      </c>
      <c r="C44" s="52" t="s">
        <v>113</v>
      </c>
      <c r="D44" s="52">
        <v>2</v>
      </c>
      <c r="E44" s="52">
        <v>36</v>
      </c>
      <c r="F44" s="53" t="s">
        <v>14</v>
      </c>
      <c r="G44" s="54"/>
      <c r="H44" s="54"/>
      <c r="I44" s="54"/>
      <c r="J44" s="54"/>
      <c r="K44" s="54"/>
      <c r="L44" s="56"/>
    </row>
    <row r="45" spans="1:12">
      <c r="A45" s="51">
        <v>43</v>
      </c>
      <c r="B45" s="52" t="s">
        <v>114</v>
      </c>
      <c r="C45" s="52" t="s">
        <v>16</v>
      </c>
      <c r="D45" s="52">
        <v>3</v>
      </c>
      <c r="E45" s="52">
        <v>48</v>
      </c>
      <c r="F45" s="53" t="s">
        <v>14</v>
      </c>
      <c r="G45" s="54"/>
      <c r="H45" s="54"/>
      <c r="I45" s="54"/>
      <c r="J45" s="54"/>
      <c r="K45" s="54"/>
      <c r="L45" s="56"/>
    </row>
    <row r="46" spans="1:12">
      <c r="A46" s="51">
        <v>44</v>
      </c>
      <c r="B46" s="52" t="s">
        <v>115</v>
      </c>
      <c r="C46" s="52" t="s">
        <v>116</v>
      </c>
      <c r="D46" s="52">
        <v>1</v>
      </c>
      <c r="E46" s="52">
        <v>16</v>
      </c>
      <c r="F46" s="53" t="s">
        <v>14</v>
      </c>
      <c r="G46" s="54"/>
      <c r="H46" s="54"/>
      <c r="I46" s="54"/>
      <c r="J46" s="54"/>
      <c r="K46" s="54"/>
      <c r="L46" s="56"/>
    </row>
    <row r="47" spans="1:12">
      <c r="A47" s="51">
        <v>45</v>
      </c>
      <c r="B47" s="52" t="s">
        <v>117</v>
      </c>
      <c r="C47" s="52" t="s">
        <v>118</v>
      </c>
      <c r="D47" s="52">
        <v>1.5</v>
      </c>
      <c r="E47" s="52">
        <v>16</v>
      </c>
      <c r="F47" s="53" t="s">
        <v>14</v>
      </c>
      <c r="G47" s="54"/>
      <c r="H47" s="54"/>
      <c r="I47" s="54"/>
      <c r="J47" s="54"/>
      <c r="K47" s="54"/>
      <c r="L47" s="56"/>
    </row>
    <row r="48" spans="1:12">
      <c r="A48" s="51">
        <v>46</v>
      </c>
      <c r="B48" s="52" t="s">
        <v>119</v>
      </c>
      <c r="C48" s="52" t="s">
        <v>13</v>
      </c>
      <c r="D48" s="52">
        <v>2</v>
      </c>
      <c r="E48" s="52">
        <v>30</v>
      </c>
      <c r="F48" s="53" t="s">
        <v>14</v>
      </c>
      <c r="G48" s="54"/>
      <c r="H48" s="54"/>
      <c r="I48" s="54"/>
      <c r="J48" s="54"/>
      <c r="K48" s="54"/>
      <c r="L48" s="56"/>
    </row>
    <row r="49" spans="1:12">
      <c r="A49" s="51">
        <v>47</v>
      </c>
      <c r="B49" s="52" t="s">
        <v>120</v>
      </c>
      <c r="C49" s="52" t="s">
        <v>121</v>
      </c>
      <c r="D49" s="52">
        <v>2</v>
      </c>
      <c r="E49" s="52">
        <v>32</v>
      </c>
      <c r="F49" s="53" t="s">
        <v>14</v>
      </c>
      <c r="G49" s="54"/>
      <c r="H49" s="54"/>
      <c r="I49" s="54"/>
      <c r="J49" s="54"/>
      <c r="K49" s="54"/>
      <c r="L49" s="56"/>
    </row>
    <row r="50" spans="1:12">
      <c r="A50" s="51">
        <v>48</v>
      </c>
      <c r="B50" s="52" t="s">
        <v>122</v>
      </c>
      <c r="C50" s="52" t="s">
        <v>123</v>
      </c>
      <c r="D50" s="52">
        <v>2</v>
      </c>
      <c r="E50" s="52">
        <v>32</v>
      </c>
      <c r="F50" s="53" t="s">
        <v>14</v>
      </c>
      <c r="G50" s="54"/>
      <c r="H50" s="54"/>
      <c r="I50" s="54"/>
      <c r="J50" s="54"/>
      <c r="K50" s="54"/>
      <c r="L50" s="56"/>
    </row>
    <row r="51" spans="1:12">
      <c r="A51" s="51">
        <v>49</v>
      </c>
      <c r="B51" s="52" t="s">
        <v>124</v>
      </c>
      <c r="C51" s="52" t="s">
        <v>125</v>
      </c>
      <c r="D51" s="52">
        <v>2</v>
      </c>
      <c r="E51" s="52">
        <v>32</v>
      </c>
      <c r="F51" s="53" t="s">
        <v>14</v>
      </c>
      <c r="G51" s="54"/>
      <c r="H51" s="54"/>
      <c r="I51" s="54"/>
      <c r="J51" s="54"/>
      <c r="K51" s="54"/>
      <c r="L51" s="56"/>
    </row>
    <row r="52" spans="1:12">
      <c r="A52" s="51">
        <v>50</v>
      </c>
      <c r="B52" s="52" t="s">
        <v>126</v>
      </c>
      <c r="C52" s="52" t="s">
        <v>127</v>
      </c>
      <c r="D52" s="52">
        <v>2</v>
      </c>
      <c r="E52" s="52">
        <v>36</v>
      </c>
      <c r="F52" s="53" t="s">
        <v>128</v>
      </c>
      <c r="G52" s="54"/>
      <c r="H52" s="54"/>
      <c r="I52" s="54"/>
      <c r="J52" s="54"/>
      <c r="K52" s="54"/>
      <c r="L52" s="56"/>
    </row>
    <row r="53" spans="1:12">
      <c r="A53" s="51">
        <v>51</v>
      </c>
      <c r="B53" s="52" t="s">
        <v>129</v>
      </c>
      <c r="C53" s="52" t="s">
        <v>130</v>
      </c>
      <c r="D53" s="52">
        <v>2</v>
      </c>
      <c r="E53" s="52">
        <v>36</v>
      </c>
      <c r="F53" s="53" t="s">
        <v>131</v>
      </c>
      <c r="G53" s="54"/>
      <c r="H53" s="54"/>
      <c r="I53" s="54"/>
      <c r="J53" s="54"/>
      <c r="K53" s="54"/>
      <c r="L53" s="56"/>
    </row>
    <row r="54" spans="1:12">
      <c r="A54" s="51">
        <v>52</v>
      </c>
      <c r="B54" s="52" t="s">
        <v>132</v>
      </c>
      <c r="C54" s="52" t="s">
        <v>133</v>
      </c>
      <c r="D54" s="52">
        <v>2</v>
      </c>
      <c r="E54" s="52">
        <v>32</v>
      </c>
      <c r="F54" s="53" t="s">
        <v>131</v>
      </c>
      <c r="G54" s="54"/>
      <c r="H54" s="54"/>
      <c r="I54" s="54"/>
      <c r="J54" s="54"/>
      <c r="K54" s="54"/>
      <c r="L54" s="56"/>
    </row>
    <row r="55" spans="1:12">
      <c r="A55" s="51">
        <v>53</v>
      </c>
      <c r="B55" s="52" t="s">
        <v>134</v>
      </c>
      <c r="C55" s="52" t="s">
        <v>135</v>
      </c>
      <c r="D55" s="52">
        <v>2</v>
      </c>
      <c r="E55" s="52">
        <v>36</v>
      </c>
      <c r="F55" s="53" t="s">
        <v>136</v>
      </c>
      <c r="G55" s="54"/>
      <c r="H55" s="54"/>
      <c r="I55" s="54"/>
      <c r="J55" s="54"/>
      <c r="K55" s="54"/>
      <c r="L55" s="56"/>
    </row>
    <row r="56" spans="1:12">
      <c r="A56" s="51">
        <v>54</v>
      </c>
      <c r="B56" s="52" t="s">
        <v>137</v>
      </c>
      <c r="C56" s="52" t="s">
        <v>138</v>
      </c>
      <c r="D56" s="52">
        <v>2</v>
      </c>
      <c r="E56" s="52">
        <v>32</v>
      </c>
      <c r="F56" s="53" t="s">
        <v>22</v>
      </c>
      <c r="G56" s="54"/>
      <c r="H56" s="54"/>
      <c r="I56" s="54"/>
      <c r="J56" s="54"/>
      <c r="K56" s="54"/>
      <c r="L56" s="56"/>
    </row>
    <row r="57" spans="1:12">
      <c r="A57" s="51">
        <v>55</v>
      </c>
      <c r="B57" s="52" t="s">
        <v>139</v>
      </c>
      <c r="C57" s="52" t="s">
        <v>81</v>
      </c>
      <c r="D57" s="52">
        <v>2</v>
      </c>
      <c r="E57" s="52">
        <v>48</v>
      </c>
      <c r="F57" s="53" t="s">
        <v>22</v>
      </c>
      <c r="G57" s="54"/>
      <c r="H57" s="54"/>
      <c r="I57" s="54"/>
      <c r="J57" s="54"/>
      <c r="K57" s="54"/>
      <c r="L57" s="56"/>
    </row>
    <row r="58" spans="1:12">
      <c r="A58" s="51">
        <v>56</v>
      </c>
      <c r="B58" s="52" t="s">
        <v>140</v>
      </c>
      <c r="C58" s="52" t="s">
        <v>141</v>
      </c>
      <c r="D58" s="52">
        <v>2</v>
      </c>
      <c r="E58" s="52">
        <v>32</v>
      </c>
      <c r="F58" s="53" t="s">
        <v>142</v>
      </c>
      <c r="G58" s="54"/>
      <c r="H58" s="54"/>
      <c r="I58" s="54"/>
      <c r="J58" s="54"/>
      <c r="K58" s="54"/>
      <c r="L58" s="56"/>
    </row>
    <row r="59" spans="1:12">
      <c r="A59" s="51">
        <v>57</v>
      </c>
      <c r="B59" s="52" t="s">
        <v>143</v>
      </c>
      <c r="C59" s="52" t="s">
        <v>144</v>
      </c>
      <c r="D59" s="52">
        <v>2</v>
      </c>
      <c r="E59" s="52">
        <v>32</v>
      </c>
      <c r="F59" s="53" t="s">
        <v>145</v>
      </c>
      <c r="G59" s="54"/>
      <c r="H59" s="54"/>
      <c r="I59" s="54"/>
      <c r="J59" s="54"/>
      <c r="K59" s="54"/>
      <c r="L59" s="56"/>
    </row>
    <row r="60" spans="1:12">
      <c r="A60" s="51">
        <v>58</v>
      </c>
      <c r="B60" s="52" t="s">
        <v>146</v>
      </c>
      <c r="C60" s="52" t="s">
        <v>147</v>
      </c>
      <c r="D60" s="52">
        <v>2</v>
      </c>
      <c r="E60" s="52">
        <v>36</v>
      </c>
      <c r="F60" s="53" t="s">
        <v>27</v>
      </c>
      <c r="G60" s="54"/>
      <c r="H60" s="54"/>
      <c r="I60" s="54"/>
      <c r="J60" s="54"/>
      <c r="K60" s="54"/>
      <c r="L60" s="56"/>
    </row>
    <row r="61" spans="1:12">
      <c r="A61" s="51">
        <v>59</v>
      </c>
      <c r="B61" s="52" t="s">
        <v>148</v>
      </c>
      <c r="C61" s="52" t="s">
        <v>149</v>
      </c>
      <c r="D61" s="52">
        <v>2</v>
      </c>
      <c r="E61" s="52">
        <v>36</v>
      </c>
      <c r="F61" s="53" t="s">
        <v>27</v>
      </c>
      <c r="G61" s="54"/>
      <c r="H61" s="54"/>
      <c r="I61" s="54"/>
      <c r="J61" s="54"/>
      <c r="K61" s="54"/>
      <c r="L61" s="56"/>
    </row>
    <row r="62" spans="1:12">
      <c r="A62" s="51">
        <v>60</v>
      </c>
      <c r="B62" s="52" t="s">
        <v>150</v>
      </c>
      <c r="C62" s="52" t="s">
        <v>151</v>
      </c>
      <c r="D62" s="52">
        <v>2</v>
      </c>
      <c r="E62" s="52">
        <v>36</v>
      </c>
      <c r="F62" s="53" t="s">
        <v>27</v>
      </c>
      <c r="G62" s="54"/>
      <c r="H62" s="54"/>
      <c r="I62" s="54"/>
      <c r="J62" s="54"/>
      <c r="K62" s="54"/>
      <c r="L62" s="56"/>
    </row>
    <row r="63" spans="1:12">
      <c r="A63" s="51">
        <v>61</v>
      </c>
      <c r="B63" s="52" t="s">
        <v>152</v>
      </c>
      <c r="C63" s="52" t="s">
        <v>153</v>
      </c>
      <c r="D63" s="52">
        <v>2</v>
      </c>
      <c r="E63" s="52">
        <v>36</v>
      </c>
      <c r="F63" s="53" t="s">
        <v>27</v>
      </c>
      <c r="G63" s="54"/>
      <c r="H63" s="54"/>
      <c r="I63" s="54"/>
      <c r="J63" s="54"/>
      <c r="K63" s="54"/>
      <c r="L63" s="56"/>
    </row>
    <row r="64" spans="1:12">
      <c r="A64" s="51">
        <v>62</v>
      </c>
      <c r="B64" s="52" t="s">
        <v>154</v>
      </c>
      <c r="C64" s="52" t="s">
        <v>26</v>
      </c>
      <c r="D64" s="52">
        <v>2</v>
      </c>
      <c r="E64" s="52">
        <v>60</v>
      </c>
      <c r="F64" s="53" t="s">
        <v>27</v>
      </c>
      <c r="G64" s="54"/>
      <c r="H64" s="54"/>
      <c r="I64" s="54"/>
      <c r="J64" s="54"/>
      <c r="K64" s="54"/>
      <c r="L64" s="56"/>
    </row>
    <row r="65" spans="1:12">
      <c r="A65" s="51">
        <v>63</v>
      </c>
      <c r="B65" s="52" t="s">
        <v>155</v>
      </c>
      <c r="C65" s="52" t="s">
        <v>156</v>
      </c>
      <c r="D65" s="52">
        <v>1</v>
      </c>
      <c r="E65" s="52">
        <v>16</v>
      </c>
      <c r="F65" s="53" t="s">
        <v>157</v>
      </c>
      <c r="G65" s="54"/>
      <c r="H65" s="54"/>
      <c r="I65" s="54"/>
      <c r="J65" s="54"/>
      <c r="K65" s="54"/>
      <c r="L65" s="56"/>
    </row>
    <row r="66" spans="1:12">
      <c r="A66" s="51">
        <v>64</v>
      </c>
      <c r="B66" s="52" t="s">
        <v>158</v>
      </c>
      <c r="C66" s="52" t="s">
        <v>159</v>
      </c>
      <c r="D66" s="52">
        <v>1.5</v>
      </c>
      <c r="E66" s="52">
        <v>24</v>
      </c>
      <c r="F66" s="53" t="s">
        <v>157</v>
      </c>
      <c r="G66" s="54"/>
      <c r="H66" s="54"/>
      <c r="I66" s="54"/>
      <c r="J66" s="54"/>
      <c r="K66" s="54"/>
      <c r="L66" s="56"/>
    </row>
    <row r="67" spans="1:12">
      <c r="A67" s="51">
        <v>65</v>
      </c>
      <c r="B67" s="52" t="s">
        <v>160</v>
      </c>
      <c r="C67" s="52" t="s">
        <v>161</v>
      </c>
      <c r="D67" s="52">
        <v>1</v>
      </c>
      <c r="E67" s="52">
        <v>16</v>
      </c>
      <c r="F67" s="53" t="s">
        <v>157</v>
      </c>
      <c r="G67" s="54"/>
      <c r="H67" s="54"/>
      <c r="I67" s="54"/>
      <c r="J67" s="54"/>
      <c r="K67" s="54"/>
      <c r="L67" s="56"/>
    </row>
    <row r="68" spans="1:12">
      <c r="A68" s="51">
        <v>66</v>
      </c>
      <c r="B68" s="52" t="s">
        <v>162</v>
      </c>
      <c r="C68" s="52" t="s">
        <v>163</v>
      </c>
      <c r="D68" s="52">
        <v>1</v>
      </c>
      <c r="E68" s="52">
        <v>16</v>
      </c>
      <c r="F68" s="53" t="s">
        <v>157</v>
      </c>
      <c r="G68" s="54"/>
      <c r="H68" s="54"/>
      <c r="I68" s="54"/>
      <c r="J68" s="54"/>
      <c r="K68" s="54"/>
      <c r="L68" s="56"/>
    </row>
    <row r="69" spans="1:12">
      <c r="A69" s="51">
        <v>67</v>
      </c>
      <c r="B69" s="52" t="s">
        <v>164</v>
      </c>
      <c r="C69" s="52" t="s">
        <v>165</v>
      </c>
      <c r="D69" s="52" t="s">
        <v>166</v>
      </c>
      <c r="E69" s="52" t="s">
        <v>167</v>
      </c>
      <c r="F69" s="53" t="s">
        <v>76</v>
      </c>
      <c r="G69" s="54"/>
      <c r="H69" s="54"/>
      <c r="I69" s="54"/>
      <c r="J69" s="54"/>
      <c r="K69" s="54"/>
      <c r="L69" s="56"/>
    </row>
    <row r="70" spans="1:12">
      <c r="A70" s="51">
        <v>68</v>
      </c>
      <c r="B70" s="52" t="s">
        <v>168</v>
      </c>
      <c r="C70" s="52" t="s">
        <v>169</v>
      </c>
      <c r="D70" s="52">
        <v>2</v>
      </c>
      <c r="E70" s="52">
        <v>32</v>
      </c>
      <c r="F70" s="53" t="s">
        <v>76</v>
      </c>
      <c r="G70" s="54"/>
      <c r="H70" s="54"/>
      <c r="I70" s="54"/>
      <c r="J70" s="54"/>
      <c r="K70" s="54"/>
      <c r="L70" s="56"/>
    </row>
    <row r="71" spans="1:12">
      <c r="A71" s="51">
        <v>69</v>
      </c>
      <c r="B71" s="52" t="s">
        <v>170</v>
      </c>
      <c r="C71" s="52" t="s">
        <v>171</v>
      </c>
      <c r="D71" s="52">
        <v>1</v>
      </c>
      <c r="E71" s="52">
        <v>24</v>
      </c>
      <c r="F71" s="53" t="s">
        <v>76</v>
      </c>
      <c r="G71" s="54"/>
      <c r="H71" s="54"/>
      <c r="I71" s="54"/>
      <c r="J71" s="54"/>
      <c r="K71" s="54"/>
      <c r="L71" s="56"/>
    </row>
    <row r="72" spans="1:12">
      <c r="A72" s="51">
        <v>70</v>
      </c>
      <c r="B72" s="52" t="s">
        <v>172</v>
      </c>
      <c r="C72" s="52" t="s">
        <v>173</v>
      </c>
      <c r="D72" s="52">
        <v>2</v>
      </c>
      <c r="E72" s="52">
        <v>28</v>
      </c>
      <c r="F72" s="53" t="s">
        <v>76</v>
      </c>
      <c r="G72" s="54"/>
      <c r="H72" s="54"/>
      <c r="I72" s="54"/>
      <c r="J72" s="54"/>
      <c r="K72" s="54"/>
      <c r="L72" s="56"/>
    </row>
    <row r="73" spans="1:12">
      <c r="A73" s="51">
        <v>71</v>
      </c>
      <c r="B73" s="52" t="s">
        <v>174</v>
      </c>
      <c r="C73" s="52" t="s">
        <v>175</v>
      </c>
      <c r="D73" s="52">
        <v>2</v>
      </c>
      <c r="E73" s="52">
        <v>26</v>
      </c>
      <c r="F73" s="53" t="s">
        <v>76</v>
      </c>
      <c r="G73" s="54"/>
      <c r="H73" s="54"/>
      <c r="I73" s="54"/>
      <c r="J73" s="54"/>
      <c r="K73" s="54"/>
      <c r="L73" s="56"/>
    </row>
    <row r="74" spans="1:12">
      <c r="A74" s="51">
        <v>72</v>
      </c>
      <c r="B74" s="52" t="s">
        <v>176</v>
      </c>
      <c r="C74" s="52" t="s">
        <v>177</v>
      </c>
      <c r="D74" s="52">
        <v>2</v>
      </c>
      <c r="E74" s="52">
        <v>32</v>
      </c>
      <c r="F74" s="53" t="s">
        <v>76</v>
      </c>
      <c r="G74" s="54"/>
      <c r="H74" s="54"/>
      <c r="I74" s="54"/>
      <c r="J74" s="54"/>
      <c r="K74" s="54"/>
      <c r="L74" s="56"/>
    </row>
    <row r="75" spans="1:12">
      <c r="A75" s="51">
        <v>73</v>
      </c>
      <c r="B75" s="52" t="s">
        <v>178</v>
      </c>
      <c r="C75" s="52" t="s">
        <v>179</v>
      </c>
      <c r="D75" s="52">
        <v>1</v>
      </c>
      <c r="E75" s="52">
        <v>18</v>
      </c>
      <c r="F75" s="53" t="s">
        <v>76</v>
      </c>
      <c r="G75" s="54"/>
      <c r="H75" s="54"/>
      <c r="I75" s="54"/>
      <c r="J75" s="54"/>
      <c r="K75" s="54"/>
      <c r="L75" s="56"/>
    </row>
    <row r="76" spans="1:12">
      <c r="A76" s="51">
        <v>74</v>
      </c>
      <c r="B76" s="52" t="s">
        <v>180</v>
      </c>
      <c r="C76" s="52" t="s">
        <v>181</v>
      </c>
      <c r="D76" s="52">
        <v>1</v>
      </c>
      <c r="E76" s="52">
        <v>16</v>
      </c>
      <c r="F76" s="53" t="s">
        <v>76</v>
      </c>
      <c r="G76" s="54"/>
      <c r="H76" s="54"/>
      <c r="I76" s="54"/>
      <c r="J76" s="54"/>
      <c r="K76" s="54"/>
      <c r="L76" s="56"/>
    </row>
    <row r="77" spans="1:12">
      <c r="A77" s="51">
        <v>75</v>
      </c>
      <c r="B77" s="52" t="s">
        <v>182</v>
      </c>
      <c r="C77" s="52" t="s">
        <v>183</v>
      </c>
      <c r="D77" s="52">
        <v>3</v>
      </c>
      <c r="E77" s="52">
        <v>48</v>
      </c>
      <c r="F77" s="53" t="s">
        <v>30</v>
      </c>
      <c r="G77" s="54"/>
      <c r="H77" s="54"/>
      <c r="I77" s="54"/>
      <c r="J77" s="54"/>
      <c r="K77" s="54"/>
      <c r="L77" s="56"/>
    </row>
    <row r="78" spans="1:12">
      <c r="A78" s="51">
        <v>76</v>
      </c>
      <c r="B78" s="52" t="s">
        <v>184</v>
      </c>
      <c r="C78" s="52" t="s">
        <v>185</v>
      </c>
      <c r="D78" s="52">
        <v>3</v>
      </c>
      <c r="E78" s="52">
        <v>48</v>
      </c>
      <c r="F78" s="53" t="s">
        <v>30</v>
      </c>
      <c r="G78" s="54"/>
      <c r="H78" s="54"/>
      <c r="I78" s="54"/>
      <c r="J78" s="54"/>
      <c r="K78" s="54"/>
      <c r="L78" s="56"/>
    </row>
    <row r="79" spans="1:12">
      <c r="A79" s="51">
        <v>77</v>
      </c>
      <c r="B79" s="52" t="s">
        <v>186</v>
      </c>
      <c r="C79" s="52" t="s">
        <v>187</v>
      </c>
      <c r="D79" s="52">
        <v>3</v>
      </c>
      <c r="E79" s="52">
        <v>48</v>
      </c>
      <c r="F79" s="53" t="s">
        <v>30</v>
      </c>
      <c r="G79" s="54"/>
      <c r="H79" s="54"/>
      <c r="I79" s="54"/>
      <c r="J79" s="54"/>
      <c r="K79" s="54"/>
      <c r="L79" s="56"/>
    </row>
    <row r="80" spans="1:12">
      <c r="A80" s="51">
        <v>78</v>
      </c>
      <c r="B80" s="52" t="s">
        <v>188</v>
      </c>
      <c r="C80" s="52" t="s">
        <v>189</v>
      </c>
      <c r="D80" s="52">
        <v>3</v>
      </c>
      <c r="E80" s="52">
        <v>56</v>
      </c>
      <c r="F80" s="53" t="s">
        <v>30</v>
      </c>
      <c r="G80" s="54"/>
      <c r="H80" s="54"/>
      <c r="I80" s="54"/>
      <c r="J80" s="54"/>
      <c r="K80" s="54"/>
      <c r="L80" s="56"/>
    </row>
    <row r="81" spans="1:12">
      <c r="A81" s="51">
        <v>79</v>
      </c>
      <c r="B81" s="52" t="s">
        <v>190</v>
      </c>
      <c r="C81" s="52" t="s">
        <v>191</v>
      </c>
      <c r="D81" s="52">
        <v>3</v>
      </c>
      <c r="E81" s="52">
        <v>48</v>
      </c>
      <c r="F81" s="53" t="s">
        <v>30</v>
      </c>
      <c r="G81" s="54"/>
      <c r="H81" s="54"/>
      <c r="I81" s="54"/>
      <c r="J81" s="54"/>
      <c r="K81" s="54"/>
      <c r="L81" s="56"/>
    </row>
    <row r="82" spans="1:12">
      <c r="A82" s="51">
        <v>80</v>
      </c>
      <c r="B82" s="52" t="s">
        <v>192</v>
      </c>
      <c r="C82" s="52" t="s">
        <v>193</v>
      </c>
      <c r="D82" s="52">
        <v>2</v>
      </c>
      <c r="E82" s="52">
        <v>40</v>
      </c>
      <c r="F82" s="53" t="s">
        <v>30</v>
      </c>
      <c r="G82" s="54"/>
      <c r="H82" s="54"/>
      <c r="I82" s="54"/>
      <c r="J82" s="54"/>
      <c r="K82" s="54"/>
      <c r="L82" s="56"/>
    </row>
    <row r="83" spans="1:12">
      <c r="A83" s="51">
        <v>81</v>
      </c>
      <c r="B83" s="52" t="s">
        <v>194</v>
      </c>
      <c r="C83" s="52" t="s">
        <v>195</v>
      </c>
      <c r="D83" s="52">
        <v>1</v>
      </c>
      <c r="E83" s="52">
        <v>26</v>
      </c>
      <c r="F83" s="53" t="s">
        <v>30</v>
      </c>
      <c r="G83" s="54"/>
      <c r="H83" s="54"/>
      <c r="I83" s="54"/>
      <c r="J83" s="54"/>
      <c r="K83" s="54"/>
      <c r="L83" s="56"/>
    </row>
    <row r="84" spans="1:12">
      <c r="A84" s="51">
        <v>82</v>
      </c>
      <c r="B84" s="52" t="s">
        <v>196</v>
      </c>
      <c r="C84" s="52" t="s">
        <v>197</v>
      </c>
      <c r="D84" s="52">
        <v>2</v>
      </c>
      <c r="E84" s="52">
        <v>32</v>
      </c>
      <c r="F84" s="53" t="s">
        <v>30</v>
      </c>
      <c r="G84" s="54"/>
      <c r="H84" s="54"/>
      <c r="I84" s="54"/>
      <c r="J84" s="54"/>
      <c r="K84" s="54"/>
      <c r="L84" s="56"/>
    </row>
    <row r="85" spans="1:12">
      <c r="A85" s="51">
        <v>83</v>
      </c>
      <c r="B85" s="52" t="s">
        <v>198</v>
      </c>
      <c r="C85" s="52" t="s">
        <v>199</v>
      </c>
      <c r="D85" s="52">
        <v>2</v>
      </c>
      <c r="E85" s="52">
        <v>28</v>
      </c>
      <c r="F85" s="53" t="s">
        <v>30</v>
      </c>
      <c r="G85" s="54"/>
      <c r="H85" s="54"/>
      <c r="I85" s="54"/>
      <c r="J85" s="54"/>
      <c r="K85" s="54"/>
      <c r="L85" s="56"/>
    </row>
    <row r="86" spans="1:12">
      <c r="A86" s="51">
        <v>84</v>
      </c>
      <c r="B86" s="52" t="s">
        <v>200</v>
      </c>
      <c r="C86" s="52" t="s">
        <v>201</v>
      </c>
      <c r="D86" s="52">
        <v>1</v>
      </c>
      <c r="E86" s="52">
        <v>16</v>
      </c>
      <c r="F86" s="53" t="s">
        <v>30</v>
      </c>
      <c r="G86" s="54"/>
      <c r="H86" s="54"/>
      <c r="I86" s="54"/>
      <c r="J86" s="54"/>
      <c r="K86" s="54"/>
      <c r="L86" s="56"/>
    </row>
    <row r="87" spans="1:12">
      <c r="A87" s="51">
        <v>85</v>
      </c>
      <c r="B87" s="52" t="s">
        <v>202</v>
      </c>
      <c r="C87" s="52" t="s">
        <v>203</v>
      </c>
      <c r="D87" s="52">
        <v>2</v>
      </c>
      <c r="E87" s="52">
        <v>32</v>
      </c>
      <c r="F87" s="53" t="s">
        <v>30</v>
      </c>
      <c r="G87" s="54"/>
      <c r="H87" s="54"/>
      <c r="I87" s="54"/>
      <c r="J87" s="54"/>
      <c r="K87" s="54"/>
      <c r="L87" s="56"/>
    </row>
    <row r="88" spans="1:12">
      <c r="A88" s="51">
        <v>86</v>
      </c>
      <c r="B88" s="52" t="s">
        <v>204</v>
      </c>
      <c r="C88" s="52" t="s">
        <v>205</v>
      </c>
      <c r="D88" s="52">
        <v>2</v>
      </c>
      <c r="E88" s="52">
        <v>32</v>
      </c>
      <c r="F88" s="53" t="s">
        <v>30</v>
      </c>
      <c r="G88" s="54"/>
      <c r="H88" s="54"/>
      <c r="I88" s="54"/>
      <c r="J88" s="54"/>
      <c r="K88" s="54"/>
      <c r="L88" s="56"/>
    </row>
    <row r="89" spans="1:12">
      <c r="A89" s="51">
        <v>87</v>
      </c>
      <c r="B89" s="52" t="s">
        <v>206</v>
      </c>
      <c r="C89" s="52" t="s">
        <v>207</v>
      </c>
      <c r="D89" s="52">
        <v>2</v>
      </c>
      <c r="E89" s="52">
        <v>36</v>
      </c>
      <c r="F89" s="53" t="s">
        <v>30</v>
      </c>
      <c r="G89" s="54"/>
      <c r="H89" s="54"/>
      <c r="I89" s="54"/>
      <c r="J89" s="54"/>
      <c r="K89" s="54"/>
      <c r="L89" s="56"/>
    </row>
    <row r="90" spans="1:12">
      <c r="A90" s="51">
        <v>88</v>
      </c>
      <c r="B90" s="52" t="s">
        <v>208</v>
      </c>
      <c r="C90" s="52" t="s">
        <v>209</v>
      </c>
      <c r="D90" s="52">
        <v>1.5</v>
      </c>
      <c r="E90" s="52">
        <v>32</v>
      </c>
      <c r="F90" s="53" t="s">
        <v>30</v>
      </c>
      <c r="G90" s="54"/>
      <c r="H90" s="54"/>
      <c r="I90" s="54"/>
      <c r="J90" s="54"/>
      <c r="K90" s="54"/>
      <c r="L90" s="56"/>
    </row>
    <row r="91" spans="1:12">
      <c r="A91" s="51">
        <v>89</v>
      </c>
      <c r="B91" s="52" t="s">
        <v>210</v>
      </c>
      <c r="C91" s="52" t="s">
        <v>211</v>
      </c>
      <c r="D91" s="52">
        <v>2</v>
      </c>
      <c r="E91" s="52">
        <v>32</v>
      </c>
      <c r="F91" s="53" t="s">
        <v>30</v>
      </c>
      <c r="G91" s="54"/>
      <c r="H91" s="54"/>
      <c r="I91" s="54"/>
      <c r="J91" s="54"/>
      <c r="K91" s="54"/>
      <c r="L91" s="56"/>
    </row>
    <row r="92" spans="1:12">
      <c r="A92" s="51">
        <v>90</v>
      </c>
      <c r="B92" s="52" t="s">
        <v>212</v>
      </c>
      <c r="C92" s="52" t="s">
        <v>213</v>
      </c>
      <c r="D92" s="52">
        <v>2</v>
      </c>
      <c r="E92" s="52">
        <v>32</v>
      </c>
      <c r="F92" s="53" t="s">
        <v>30</v>
      </c>
      <c r="G92" s="54"/>
      <c r="H92" s="54"/>
      <c r="I92" s="54"/>
      <c r="J92" s="54"/>
      <c r="K92" s="54"/>
      <c r="L92" s="56"/>
    </row>
    <row r="93" spans="1:12">
      <c r="A93" s="51">
        <v>91</v>
      </c>
      <c r="B93" s="52" t="s">
        <v>214</v>
      </c>
      <c r="C93" s="52" t="s">
        <v>215</v>
      </c>
      <c r="D93" s="52">
        <v>3</v>
      </c>
      <c r="E93" s="52">
        <v>48</v>
      </c>
      <c r="F93" s="53" t="s">
        <v>30</v>
      </c>
      <c r="G93" s="54"/>
      <c r="H93" s="54"/>
      <c r="I93" s="54"/>
      <c r="J93" s="54"/>
      <c r="K93" s="54"/>
      <c r="L93" s="56"/>
    </row>
    <row r="94" spans="1:12">
      <c r="A94" s="51">
        <v>92</v>
      </c>
      <c r="B94" s="52" t="s">
        <v>216</v>
      </c>
      <c r="C94" s="52" t="s">
        <v>217</v>
      </c>
      <c r="D94" s="52">
        <v>2</v>
      </c>
      <c r="E94" s="52">
        <v>32</v>
      </c>
      <c r="F94" s="53" t="s">
        <v>30</v>
      </c>
      <c r="G94" s="54"/>
      <c r="H94" s="54"/>
      <c r="I94" s="54"/>
      <c r="J94" s="54"/>
      <c r="K94" s="54"/>
      <c r="L94" s="56"/>
    </row>
    <row r="95" spans="1:12">
      <c r="A95" s="51">
        <v>93</v>
      </c>
      <c r="B95" s="52" t="s">
        <v>218</v>
      </c>
      <c r="C95" s="52" t="s">
        <v>219</v>
      </c>
      <c r="D95" s="52">
        <v>3</v>
      </c>
      <c r="E95" s="52">
        <v>48</v>
      </c>
      <c r="F95" s="53" t="s">
        <v>30</v>
      </c>
      <c r="G95" s="54"/>
      <c r="H95" s="54"/>
      <c r="I95" s="54"/>
      <c r="J95" s="54"/>
      <c r="K95" s="54"/>
      <c r="L95" s="56"/>
    </row>
    <row r="96" spans="1:12">
      <c r="A96" s="51">
        <v>94</v>
      </c>
      <c r="B96" s="52" t="s">
        <v>220</v>
      </c>
      <c r="C96" s="52" t="s">
        <v>221</v>
      </c>
      <c r="D96" s="52">
        <v>0.5</v>
      </c>
      <c r="E96" s="52">
        <v>7</v>
      </c>
      <c r="F96" s="53" t="s">
        <v>30</v>
      </c>
      <c r="G96" s="54"/>
      <c r="H96" s="54"/>
      <c r="I96" s="54"/>
      <c r="J96" s="54"/>
      <c r="K96" s="54"/>
      <c r="L96" s="56"/>
    </row>
    <row r="97" spans="1:12">
      <c r="A97" s="51">
        <v>95</v>
      </c>
      <c r="B97" s="52" t="s">
        <v>222</v>
      </c>
      <c r="C97" s="52" t="s">
        <v>223</v>
      </c>
      <c r="D97" s="52">
        <v>1</v>
      </c>
      <c r="E97" s="52">
        <v>15</v>
      </c>
      <c r="F97" s="53" t="s">
        <v>30</v>
      </c>
      <c r="G97" s="54"/>
      <c r="H97" s="54"/>
      <c r="I97" s="54"/>
      <c r="J97" s="54"/>
      <c r="K97" s="54"/>
      <c r="L97" s="56"/>
    </row>
    <row r="98" spans="1:12">
      <c r="A98" s="51">
        <v>96</v>
      </c>
      <c r="B98" s="52" t="s">
        <v>224</v>
      </c>
      <c r="C98" s="52" t="s">
        <v>225</v>
      </c>
      <c r="D98" s="52">
        <v>2</v>
      </c>
      <c r="E98" s="52">
        <v>32</v>
      </c>
      <c r="F98" s="53" t="s">
        <v>30</v>
      </c>
      <c r="G98" s="54"/>
      <c r="H98" s="54"/>
      <c r="I98" s="54"/>
      <c r="J98" s="54"/>
      <c r="K98" s="54"/>
      <c r="L98" s="56"/>
    </row>
    <row r="99" spans="1:12">
      <c r="A99" s="51">
        <v>97</v>
      </c>
      <c r="B99" s="52" t="s">
        <v>226</v>
      </c>
      <c r="C99" s="52" t="s">
        <v>227</v>
      </c>
      <c r="D99" s="52">
        <v>2</v>
      </c>
      <c r="E99" s="52">
        <v>32</v>
      </c>
      <c r="F99" s="53" t="s">
        <v>30</v>
      </c>
      <c r="G99" s="54"/>
      <c r="H99" s="54"/>
      <c r="I99" s="54"/>
      <c r="J99" s="54"/>
      <c r="K99" s="54"/>
      <c r="L99" s="56"/>
    </row>
    <row r="100" spans="1:12">
      <c r="A100" s="51">
        <v>98</v>
      </c>
      <c r="B100" s="52" t="s">
        <v>228</v>
      </c>
      <c r="C100" s="52" t="s">
        <v>229</v>
      </c>
      <c r="D100" s="52">
        <v>1</v>
      </c>
      <c r="E100" s="52">
        <v>16</v>
      </c>
      <c r="F100" s="53" t="s">
        <v>30</v>
      </c>
      <c r="G100" s="54"/>
      <c r="H100" s="54"/>
      <c r="I100" s="54"/>
      <c r="J100" s="54"/>
      <c r="K100" s="54"/>
      <c r="L100" s="56"/>
    </row>
    <row r="101" spans="1:12">
      <c r="A101" s="51">
        <v>99</v>
      </c>
      <c r="B101" s="52" t="s">
        <v>230</v>
      </c>
      <c r="C101" s="52" t="s">
        <v>231</v>
      </c>
      <c r="D101" s="52">
        <v>2</v>
      </c>
      <c r="E101" s="52">
        <v>32</v>
      </c>
      <c r="F101" s="53" t="s">
        <v>30</v>
      </c>
      <c r="G101" s="54"/>
      <c r="H101" s="54"/>
      <c r="I101" s="54"/>
      <c r="J101" s="54"/>
      <c r="K101" s="54"/>
      <c r="L101" s="56"/>
    </row>
    <row r="102" spans="1:12">
      <c r="A102" s="51">
        <v>100</v>
      </c>
      <c r="B102" s="52" t="s">
        <v>232</v>
      </c>
      <c r="C102" s="52" t="s">
        <v>203</v>
      </c>
      <c r="D102" s="52">
        <v>3.5</v>
      </c>
      <c r="E102" s="52">
        <v>56</v>
      </c>
      <c r="F102" s="53" t="s">
        <v>30</v>
      </c>
      <c r="G102" s="54"/>
      <c r="H102" s="54"/>
      <c r="I102" s="54"/>
      <c r="J102" s="54"/>
      <c r="K102" s="54"/>
      <c r="L102" s="56"/>
    </row>
    <row r="103" spans="1:12">
      <c r="A103" s="51">
        <v>101</v>
      </c>
      <c r="B103" s="52" t="s">
        <v>233</v>
      </c>
      <c r="C103" s="52" t="s">
        <v>234</v>
      </c>
      <c r="D103" s="52">
        <v>3</v>
      </c>
      <c r="E103" s="52">
        <v>48</v>
      </c>
      <c r="F103" s="53" t="s">
        <v>30</v>
      </c>
      <c r="G103" s="54"/>
      <c r="H103" s="54"/>
      <c r="I103" s="54"/>
      <c r="J103" s="54"/>
      <c r="K103" s="54"/>
      <c r="L103" s="56"/>
    </row>
    <row r="104" spans="1:12">
      <c r="A104" s="51">
        <v>102</v>
      </c>
      <c r="B104" s="52" t="s">
        <v>235</v>
      </c>
      <c r="C104" s="52" t="s">
        <v>236</v>
      </c>
      <c r="D104" s="52">
        <v>2</v>
      </c>
      <c r="E104" s="52">
        <v>48</v>
      </c>
      <c r="F104" s="53" t="s">
        <v>30</v>
      </c>
      <c r="G104" s="54"/>
      <c r="H104" s="54"/>
      <c r="I104" s="54"/>
      <c r="J104" s="54"/>
      <c r="K104" s="54"/>
      <c r="L104" s="56"/>
    </row>
    <row r="105" spans="1:12">
      <c r="A105" s="51">
        <v>103</v>
      </c>
      <c r="B105" s="52" t="s">
        <v>237</v>
      </c>
      <c r="C105" s="52" t="s">
        <v>238</v>
      </c>
      <c r="D105" s="52">
        <v>2</v>
      </c>
      <c r="E105" s="52">
        <v>32</v>
      </c>
      <c r="F105" s="53" t="s">
        <v>30</v>
      </c>
      <c r="G105" s="54"/>
      <c r="H105" s="54"/>
      <c r="I105" s="54"/>
      <c r="J105" s="54"/>
      <c r="K105" s="54"/>
      <c r="L105" s="56"/>
    </row>
    <row r="106" spans="1:12">
      <c r="A106" s="51">
        <v>104</v>
      </c>
      <c r="B106" s="52" t="s">
        <v>239</v>
      </c>
      <c r="C106" s="52" t="s">
        <v>240</v>
      </c>
      <c r="D106" s="52">
        <v>2</v>
      </c>
      <c r="E106" s="52">
        <v>32</v>
      </c>
      <c r="F106" s="53" t="s">
        <v>30</v>
      </c>
      <c r="G106" s="54"/>
      <c r="H106" s="54"/>
      <c r="I106" s="54"/>
      <c r="J106" s="54"/>
      <c r="K106" s="54"/>
      <c r="L106" s="56"/>
    </row>
    <row r="107" spans="1:12">
      <c r="A107" s="51">
        <v>105</v>
      </c>
      <c r="B107" s="52" t="s">
        <v>241</v>
      </c>
      <c r="C107" s="52" t="s">
        <v>242</v>
      </c>
      <c r="D107" s="52">
        <v>1</v>
      </c>
      <c r="E107" s="52">
        <v>16</v>
      </c>
      <c r="F107" s="53" t="s">
        <v>30</v>
      </c>
      <c r="G107" s="54"/>
      <c r="H107" s="54"/>
      <c r="I107" s="54"/>
      <c r="J107" s="54"/>
      <c r="K107" s="54"/>
      <c r="L107" s="56"/>
    </row>
    <row r="108" spans="1:12">
      <c r="A108" s="51">
        <v>106</v>
      </c>
      <c r="B108" s="52" t="s">
        <v>243</v>
      </c>
      <c r="C108" s="52" t="s">
        <v>244</v>
      </c>
      <c r="D108" s="52">
        <v>2</v>
      </c>
      <c r="E108" s="52">
        <v>32</v>
      </c>
      <c r="F108" s="53" t="s">
        <v>245</v>
      </c>
      <c r="G108" s="54"/>
      <c r="H108" s="54"/>
      <c r="I108" s="54"/>
      <c r="J108" s="54"/>
      <c r="K108" s="54"/>
      <c r="L108" s="56"/>
    </row>
    <row r="109" spans="1:12">
      <c r="A109" s="51">
        <v>107</v>
      </c>
      <c r="B109" s="52" t="s">
        <v>246</v>
      </c>
      <c r="C109" s="52" t="s">
        <v>247</v>
      </c>
      <c r="D109" s="52">
        <v>1</v>
      </c>
      <c r="E109" s="52">
        <v>9</v>
      </c>
      <c r="F109" s="53" t="s">
        <v>245</v>
      </c>
      <c r="G109" s="54"/>
      <c r="H109" s="54"/>
      <c r="I109" s="54"/>
      <c r="J109" s="54"/>
      <c r="K109" s="54"/>
      <c r="L109" s="56"/>
    </row>
    <row r="110" spans="1:12">
      <c r="A110" s="51">
        <v>108</v>
      </c>
      <c r="B110" s="52" t="s">
        <v>248</v>
      </c>
      <c r="C110" s="52" t="s">
        <v>249</v>
      </c>
      <c r="D110" s="52">
        <v>1.5</v>
      </c>
      <c r="E110" s="52">
        <v>24</v>
      </c>
      <c r="F110" s="53" t="s">
        <v>250</v>
      </c>
      <c r="G110" s="54"/>
      <c r="H110" s="54"/>
      <c r="I110" s="54"/>
      <c r="J110" s="54"/>
      <c r="K110" s="54"/>
      <c r="L110" s="56"/>
    </row>
    <row r="111" spans="1:12">
      <c r="A111" s="51">
        <v>109</v>
      </c>
      <c r="B111" s="52" t="s">
        <v>251</v>
      </c>
      <c r="C111" s="52" t="s">
        <v>252</v>
      </c>
      <c r="D111" s="52">
        <v>2</v>
      </c>
      <c r="E111" s="52">
        <v>32</v>
      </c>
      <c r="F111" s="53" t="s">
        <v>250</v>
      </c>
      <c r="G111" s="54"/>
      <c r="H111" s="54"/>
      <c r="I111" s="54"/>
      <c r="J111" s="54"/>
      <c r="K111" s="54"/>
      <c r="L111" s="56"/>
    </row>
    <row r="112" spans="1:12">
      <c r="A112" s="51">
        <v>110</v>
      </c>
      <c r="B112" s="52" t="s">
        <v>253</v>
      </c>
      <c r="C112" s="52" t="s">
        <v>254</v>
      </c>
      <c r="D112" s="52">
        <v>1</v>
      </c>
      <c r="E112" s="52">
        <v>16</v>
      </c>
      <c r="F112" s="53" t="s">
        <v>41</v>
      </c>
      <c r="G112" s="54"/>
      <c r="H112" s="54"/>
      <c r="I112" s="54"/>
      <c r="J112" s="54"/>
      <c r="K112" s="54"/>
      <c r="L112" s="56"/>
    </row>
    <row r="113" spans="1:12">
      <c r="A113" s="51">
        <v>111</v>
      </c>
      <c r="B113" s="52" t="s">
        <v>255</v>
      </c>
      <c r="C113" s="52" t="s">
        <v>256</v>
      </c>
      <c r="D113" s="52">
        <v>1.5</v>
      </c>
      <c r="E113" s="52">
        <v>24</v>
      </c>
      <c r="F113" s="53" t="s">
        <v>41</v>
      </c>
      <c r="G113" s="54"/>
      <c r="H113" s="54"/>
      <c r="I113" s="54"/>
      <c r="J113" s="54"/>
      <c r="K113" s="54"/>
      <c r="L113" s="56"/>
    </row>
    <row r="114" spans="1:12">
      <c r="A114" s="51">
        <v>112</v>
      </c>
      <c r="B114" s="52" t="s">
        <v>257</v>
      </c>
      <c r="C114" s="52" t="s">
        <v>258</v>
      </c>
      <c r="D114" s="52">
        <v>2</v>
      </c>
      <c r="E114" s="52">
        <v>32</v>
      </c>
      <c r="F114" s="53" t="s">
        <v>44</v>
      </c>
      <c r="G114" s="54"/>
      <c r="H114" s="54"/>
      <c r="I114" s="54"/>
      <c r="J114" s="54"/>
      <c r="K114" s="54"/>
      <c r="L114" s="56"/>
    </row>
    <row r="115" spans="1:12">
      <c r="A115" s="51">
        <v>113</v>
      </c>
      <c r="B115" s="52" t="s">
        <v>259</v>
      </c>
      <c r="C115" s="52" t="s">
        <v>260</v>
      </c>
      <c r="D115" s="52">
        <v>2</v>
      </c>
      <c r="E115" s="52">
        <v>24</v>
      </c>
      <c r="F115" s="53" t="s">
        <v>44</v>
      </c>
      <c r="G115" s="54"/>
      <c r="H115" s="54"/>
      <c r="I115" s="54"/>
      <c r="J115" s="54"/>
      <c r="K115" s="54"/>
      <c r="L115" s="56"/>
    </row>
    <row r="116" spans="1:12">
      <c r="A116" s="51">
        <v>114</v>
      </c>
      <c r="B116" s="52" t="s">
        <v>261</v>
      </c>
      <c r="C116" s="52" t="s">
        <v>262</v>
      </c>
      <c r="D116" s="52">
        <v>1</v>
      </c>
      <c r="E116" s="52">
        <v>16</v>
      </c>
      <c r="F116" s="53" t="s">
        <v>44</v>
      </c>
      <c r="G116" s="54"/>
      <c r="H116" s="54"/>
      <c r="I116" s="54"/>
      <c r="J116" s="54"/>
      <c r="K116" s="54"/>
      <c r="L116" s="56"/>
    </row>
    <row r="117" spans="1:12">
      <c r="A117" s="51">
        <v>115</v>
      </c>
      <c r="B117" s="52" t="s">
        <v>263</v>
      </c>
      <c r="C117" s="52" t="s">
        <v>264</v>
      </c>
      <c r="D117" s="52">
        <v>2</v>
      </c>
      <c r="E117" s="52">
        <v>32</v>
      </c>
      <c r="F117" s="53" t="s">
        <v>44</v>
      </c>
      <c r="G117" s="54"/>
      <c r="H117" s="54"/>
      <c r="I117" s="54"/>
      <c r="J117" s="54"/>
      <c r="K117" s="54"/>
      <c r="L117" s="56"/>
    </row>
    <row r="118" spans="1:12">
      <c r="A118" s="51">
        <v>116</v>
      </c>
      <c r="B118" s="52" t="s">
        <v>265</v>
      </c>
      <c r="C118" s="52" t="s">
        <v>266</v>
      </c>
      <c r="D118" s="52">
        <v>2</v>
      </c>
      <c r="E118" s="52">
        <v>32</v>
      </c>
      <c r="F118" s="53" t="s">
        <v>44</v>
      </c>
      <c r="G118" s="54"/>
      <c r="H118" s="54"/>
      <c r="I118" s="54"/>
      <c r="J118" s="54"/>
      <c r="K118" s="54"/>
      <c r="L118" s="56"/>
    </row>
    <row r="119" spans="1:12">
      <c r="A119" s="51">
        <v>117</v>
      </c>
      <c r="B119" s="52" t="s">
        <v>267</v>
      </c>
      <c r="C119" s="52" t="s">
        <v>268</v>
      </c>
      <c r="D119" s="52">
        <v>2</v>
      </c>
      <c r="E119" s="52">
        <v>28</v>
      </c>
      <c r="F119" s="53" t="s">
        <v>269</v>
      </c>
      <c r="G119" s="54"/>
      <c r="H119" s="54"/>
      <c r="I119" s="54"/>
      <c r="J119" s="54"/>
      <c r="K119" s="54"/>
      <c r="L119" s="56"/>
    </row>
    <row r="120" spans="1:12">
      <c r="A120" s="51">
        <v>118</v>
      </c>
      <c r="B120" s="52" t="s">
        <v>270</v>
      </c>
      <c r="C120" s="52" t="s">
        <v>271</v>
      </c>
      <c r="D120" s="52">
        <v>3</v>
      </c>
      <c r="E120" s="52">
        <v>48</v>
      </c>
      <c r="F120" s="53" t="s">
        <v>79</v>
      </c>
      <c r="G120" s="54"/>
      <c r="H120" s="54"/>
      <c r="I120" s="54"/>
      <c r="J120" s="54"/>
      <c r="K120" s="54"/>
      <c r="L120" s="56"/>
    </row>
    <row r="121" spans="1:12">
      <c r="A121" s="51">
        <v>119</v>
      </c>
      <c r="B121" s="52" t="s">
        <v>272</v>
      </c>
      <c r="C121" s="52" t="s">
        <v>273</v>
      </c>
      <c r="D121" s="52">
        <v>2</v>
      </c>
      <c r="E121" s="52">
        <v>32</v>
      </c>
      <c r="F121" s="53" t="s">
        <v>79</v>
      </c>
      <c r="G121" s="54"/>
      <c r="H121" s="54"/>
      <c r="I121" s="54"/>
      <c r="J121" s="54"/>
      <c r="K121" s="54"/>
      <c r="L121" s="56"/>
    </row>
    <row r="122" spans="1:12">
      <c r="A122" s="51">
        <v>120</v>
      </c>
      <c r="B122" s="52" t="s">
        <v>274</v>
      </c>
      <c r="C122" s="52" t="s">
        <v>275</v>
      </c>
      <c r="D122" s="52">
        <v>2</v>
      </c>
      <c r="E122" s="52">
        <v>32</v>
      </c>
      <c r="F122" s="53" t="s">
        <v>79</v>
      </c>
      <c r="G122" s="54"/>
      <c r="H122" s="54"/>
      <c r="I122" s="54"/>
      <c r="J122" s="54"/>
      <c r="K122" s="54"/>
      <c r="L122" s="56"/>
    </row>
    <row r="123" spans="1:12">
      <c r="A123" s="51">
        <v>121</v>
      </c>
      <c r="B123" s="52" t="s">
        <v>276</v>
      </c>
      <c r="C123" s="52" t="s">
        <v>277</v>
      </c>
      <c r="D123" s="52">
        <v>3</v>
      </c>
      <c r="E123" s="52">
        <v>48</v>
      </c>
      <c r="F123" s="53" t="s">
        <v>79</v>
      </c>
      <c r="G123" s="54"/>
      <c r="H123" s="54"/>
      <c r="I123" s="54"/>
      <c r="J123" s="54"/>
      <c r="K123" s="54"/>
      <c r="L123" s="56"/>
    </row>
    <row r="124" spans="1:12">
      <c r="A124" s="51">
        <v>122</v>
      </c>
      <c r="B124" s="52" t="s">
        <v>278</v>
      </c>
      <c r="C124" s="52" t="s">
        <v>83</v>
      </c>
      <c r="D124" s="52">
        <v>2</v>
      </c>
      <c r="E124" s="52">
        <v>32</v>
      </c>
      <c r="F124" s="53" t="s">
        <v>79</v>
      </c>
      <c r="G124" s="54"/>
      <c r="H124" s="54"/>
      <c r="I124" s="54"/>
      <c r="J124" s="54"/>
      <c r="K124" s="54"/>
      <c r="L124" s="56"/>
    </row>
    <row r="125" spans="1:12">
      <c r="A125" s="51">
        <v>123</v>
      </c>
      <c r="B125" s="52" t="s">
        <v>279</v>
      </c>
      <c r="C125" s="52" t="s">
        <v>280</v>
      </c>
      <c r="D125" s="52">
        <v>3</v>
      </c>
      <c r="E125" s="52">
        <v>50</v>
      </c>
      <c r="F125" s="53" t="s">
        <v>79</v>
      </c>
      <c r="G125" s="54"/>
      <c r="H125" s="54"/>
      <c r="I125" s="54"/>
      <c r="J125" s="54"/>
      <c r="K125" s="54"/>
      <c r="L125" s="56"/>
    </row>
    <row r="126" spans="1:12">
      <c r="A126" s="51">
        <v>124</v>
      </c>
      <c r="B126" s="52" t="s">
        <v>281</v>
      </c>
      <c r="C126" s="52" t="s">
        <v>282</v>
      </c>
      <c r="D126" s="52">
        <v>2</v>
      </c>
      <c r="E126" s="52">
        <v>28</v>
      </c>
      <c r="F126" s="53" t="s">
        <v>79</v>
      </c>
      <c r="G126" s="54"/>
      <c r="H126" s="54"/>
      <c r="I126" s="54"/>
      <c r="J126" s="54"/>
      <c r="K126" s="54"/>
      <c r="L126" s="56"/>
    </row>
    <row r="127" spans="1:12">
      <c r="A127" s="51">
        <v>125</v>
      </c>
      <c r="B127" s="52" t="s">
        <v>283</v>
      </c>
      <c r="C127" s="52" t="s">
        <v>284</v>
      </c>
      <c r="D127" s="52">
        <v>2</v>
      </c>
      <c r="E127" s="52">
        <v>30</v>
      </c>
      <c r="F127" s="53" t="s">
        <v>79</v>
      </c>
      <c r="G127" s="54"/>
      <c r="H127" s="54"/>
      <c r="I127" s="54"/>
      <c r="J127" s="54"/>
      <c r="K127" s="54"/>
      <c r="L127" s="56"/>
    </row>
    <row r="128" spans="1:12">
      <c r="A128" s="51">
        <v>126</v>
      </c>
      <c r="B128" s="52" t="s">
        <v>285</v>
      </c>
      <c r="C128" s="52" t="s">
        <v>286</v>
      </c>
      <c r="D128" s="52">
        <v>2</v>
      </c>
      <c r="E128" s="52">
        <v>32</v>
      </c>
      <c r="F128" s="53" t="s">
        <v>79</v>
      </c>
      <c r="G128" s="54"/>
      <c r="H128" s="54"/>
      <c r="I128" s="54"/>
      <c r="J128" s="54"/>
      <c r="K128" s="54"/>
      <c r="L128" s="56"/>
    </row>
    <row r="129" spans="1:12">
      <c r="A129" s="51">
        <v>127</v>
      </c>
      <c r="B129" s="52" t="s">
        <v>287</v>
      </c>
      <c r="C129" s="52" t="s">
        <v>288</v>
      </c>
      <c r="D129" s="52">
        <v>2</v>
      </c>
      <c r="E129" s="52">
        <v>28</v>
      </c>
      <c r="F129" s="53" t="s">
        <v>79</v>
      </c>
      <c r="G129" s="54"/>
      <c r="H129" s="54"/>
      <c r="I129" s="54"/>
      <c r="J129" s="54"/>
      <c r="K129" s="54"/>
      <c r="L129" s="56"/>
    </row>
    <row r="130" spans="1:12">
      <c r="A130" s="51">
        <v>128</v>
      </c>
      <c r="B130" s="52" t="s">
        <v>289</v>
      </c>
      <c r="C130" s="52" t="s">
        <v>290</v>
      </c>
      <c r="D130" s="52">
        <v>2</v>
      </c>
      <c r="E130" s="52">
        <v>32</v>
      </c>
      <c r="F130" s="53" t="s">
        <v>79</v>
      </c>
      <c r="G130" s="54"/>
      <c r="H130" s="54"/>
      <c r="I130" s="54"/>
      <c r="J130" s="54"/>
      <c r="K130" s="54"/>
      <c r="L130" s="56"/>
    </row>
    <row r="131" spans="1:12">
      <c r="A131" s="51">
        <v>129</v>
      </c>
      <c r="B131" s="52" t="s">
        <v>291</v>
      </c>
      <c r="C131" s="52" t="s">
        <v>292</v>
      </c>
      <c r="D131" s="52">
        <v>1</v>
      </c>
      <c r="E131" s="52">
        <v>16</v>
      </c>
      <c r="F131" s="53" t="s">
        <v>293</v>
      </c>
      <c r="G131" s="54"/>
      <c r="H131" s="54"/>
      <c r="I131" s="54"/>
      <c r="J131" s="54"/>
      <c r="K131" s="54"/>
      <c r="L131" s="56"/>
    </row>
    <row r="132" spans="1:12">
      <c r="A132" s="51">
        <v>130</v>
      </c>
      <c r="B132" s="52" t="s">
        <v>294</v>
      </c>
      <c r="C132" s="52" t="s">
        <v>295</v>
      </c>
      <c r="D132" s="52">
        <v>1</v>
      </c>
      <c r="E132" s="52">
        <v>18</v>
      </c>
      <c r="F132" s="53" t="s">
        <v>293</v>
      </c>
      <c r="G132" s="54"/>
      <c r="H132" s="54"/>
      <c r="I132" s="54"/>
      <c r="J132" s="54"/>
      <c r="K132" s="54"/>
      <c r="L132" s="56"/>
    </row>
    <row r="133" spans="1:12">
      <c r="A133" s="51">
        <v>131</v>
      </c>
      <c r="B133" s="52" t="s">
        <v>296</v>
      </c>
      <c r="C133" s="52" t="s">
        <v>297</v>
      </c>
      <c r="D133" s="52">
        <v>1</v>
      </c>
      <c r="E133" s="52">
        <v>10</v>
      </c>
      <c r="F133" s="53" t="s">
        <v>293</v>
      </c>
      <c r="G133" s="54"/>
      <c r="H133" s="54"/>
      <c r="I133" s="54"/>
      <c r="J133" s="54"/>
      <c r="K133" s="54"/>
      <c r="L133" s="56"/>
    </row>
    <row r="134" spans="1:12">
      <c r="A134" s="51">
        <v>132</v>
      </c>
      <c r="B134" s="52" t="s">
        <v>298</v>
      </c>
      <c r="C134" s="52" t="s">
        <v>299</v>
      </c>
      <c r="D134" s="52">
        <v>2</v>
      </c>
      <c r="E134" s="52">
        <v>28</v>
      </c>
      <c r="F134" s="53" t="s">
        <v>293</v>
      </c>
      <c r="G134" s="54"/>
      <c r="H134" s="54"/>
      <c r="I134" s="54"/>
      <c r="J134" s="54"/>
      <c r="K134" s="54"/>
      <c r="L134" s="56"/>
    </row>
    <row r="135" spans="1:12">
      <c r="A135" s="51">
        <v>133</v>
      </c>
      <c r="B135" s="52" t="s">
        <v>300</v>
      </c>
      <c r="C135" s="52" t="s">
        <v>301</v>
      </c>
      <c r="D135" s="52">
        <v>2</v>
      </c>
      <c r="E135" s="52">
        <v>32</v>
      </c>
      <c r="F135" s="53" t="s">
        <v>293</v>
      </c>
      <c r="G135" s="54"/>
      <c r="H135" s="54"/>
      <c r="I135" s="54"/>
      <c r="J135" s="54"/>
      <c r="K135" s="54"/>
      <c r="L135" s="56"/>
    </row>
    <row r="136" spans="1:12">
      <c r="A136" s="51">
        <v>134</v>
      </c>
      <c r="B136" s="52" t="s">
        <v>302</v>
      </c>
      <c r="C136" s="52" t="s">
        <v>303</v>
      </c>
      <c r="D136" s="52">
        <v>2</v>
      </c>
      <c r="E136" s="52">
        <v>32</v>
      </c>
      <c r="F136" s="53" t="s">
        <v>53</v>
      </c>
      <c r="G136" s="54"/>
      <c r="H136" s="54"/>
      <c r="I136" s="54"/>
      <c r="J136" s="54"/>
      <c r="K136" s="54"/>
      <c r="L136" s="56"/>
    </row>
    <row r="137" spans="1:12">
      <c r="A137" s="51">
        <v>135</v>
      </c>
      <c r="B137" s="52" t="s">
        <v>304</v>
      </c>
      <c r="C137" s="52" t="s">
        <v>305</v>
      </c>
      <c r="D137" s="52">
        <v>1</v>
      </c>
      <c r="E137" s="52">
        <v>16</v>
      </c>
      <c r="F137" s="53" t="s">
        <v>53</v>
      </c>
      <c r="G137" s="54"/>
      <c r="H137" s="54"/>
      <c r="I137" s="54"/>
      <c r="J137" s="54"/>
      <c r="K137" s="54"/>
      <c r="L137" s="56"/>
    </row>
    <row r="138" spans="1:12">
      <c r="A138" s="51">
        <v>136</v>
      </c>
      <c r="B138" s="52" t="s">
        <v>306</v>
      </c>
      <c r="C138" s="52" t="s">
        <v>307</v>
      </c>
      <c r="D138" s="52">
        <v>2</v>
      </c>
      <c r="E138" s="52">
        <v>32</v>
      </c>
      <c r="F138" s="53" t="s">
        <v>53</v>
      </c>
      <c r="G138" s="54"/>
      <c r="H138" s="54"/>
      <c r="I138" s="54"/>
      <c r="J138" s="54"/>
      <c r="K138" s="54"/>
      <c r="L138" s="56"/>
    </row>
    <row r="139" spans="1:12">
      <c r="A139" s="51">
        <v>137</v>
      </c>
      <c r="B139" s="52" t="s">
        <v>308</v>
      </c>
      <c r="C139" s="52" t="s">
        <v>309</v>
      </c>
      <c r="D139" s="52">
        <v>4</v>
      </c>
      <c r="E139" s="52">
        <v>64</v>
      </c>
      <c r="F139" s="53" t="s">
        <v>53</v>
      </c>
      <c r="G139" s="54"/>
      <c r="H139" s="54"/>
      <c r="I139" s="54"/>
      <c r="J139" s="54"/>
      <c r="K139" s="54"/>
      <c r="L139" s="56"/>
    </row>
    <row r="140" spans="1:12">
      <c r="A140" s="51">
        <v>138</v>
      </c>
      <c r="B140" s="52" t="s">
        <v>310</v>
      </c>
      <c r="C140" s="52" t="s">
        <v>309</v>
      </c>
      <c r="D140" s="52">
        <v>4</v>
      </c>
      <c r="E140" s="52">
        <v>64</v>
      </c>
      <c r="F140" s="53" t="s">
        <v>53</v>
      </c>
      <c r="G140" s="54"/>
      <c r="H140" s="54"/>
      <c r="I140" s="54"/>
      <c r="J140" s="54"/>
      <c r="K140" s="54"/>
      <c r="L140" s="56"/>
    </row>
    <row r="141" spans="1:12">
      <c r="A141" s="51">
        <v>139</v>
      </c>
      <c r="B141" s="52" t="s">
        <v>311</v>
      </c>
      <c r="C141" s="52" t="s">
        <v>312</v>
      </c>
      <c r="D141" s="52">
        <v>2</v>
      </c>
      <c r="E141" s="52">
        <v>32</v>
      </c>
      <c r="F141" s="53" t="s">
        <v>53</v>
      </c>
      <c r="G141" s="54"/>
      <c r="H141" s="54"/>
      <c r="I141" s="54"/>
      <c r="J141" s="54"/>
      <c r="K141" s="54"/>
      <c r="L141" s="56"/>
    </row>
    <row r="142" spans="1:12">
      <c r="A142" s="51">
        <v>140</v>
      </c>
      <c r="B142" s="52" t="s">
        <v>313</v>
      </c>
      <c r="C142" s="52" t="s">
        <v>314</v>
      </c>
      <c r="D142" s="52">
        <v>2</v>
      </c>
      <c r="E142" s="52">
        <v>38</v>
      </c>
      <c r="F142" s="53" t="s">
        <v>53</v>
      </c>
      <c r="G142" s="54"/>
      <c r="H142" s="54"/>
      <c r="I142" s="54"/>
      <c r="J142" s="54"/>
      <c r="K142" s="54"/>
      <c r="L142" s="56"/>
    </row>
    <row r="143" spans="1:12">
      <c r="A143" s="51">
        <v>141</v>
      </c>
      <c r="B143" s="52" t="s">
        <v>315</v>
      </c>
      <c r="C143" s="52" t="s">
        <v>316</v>
      </c>
      <c r="D143" s="52">
        <v>2</v>
      </c>
      <c r="E143" s="52">
        <v>32</v>
      </c>
      <c r="F143" s="53" t="s">
        <v>317</v>
      </c>
      <c r="G143" s="54"/>
      <c r="H143" s="54"/>
      <c r="I143" s="54"/>
      <c r="J143" s="54"/>
      <c r="K143" s="54"/>
      <c r="L143" s="56"/>
    </row>
    <row r="144" spans="1:12">
      <c r="A144" s="51">
        <v>142</v>
      </c>
      <c r="B144" s="52" t="s">
        <v>318</v>
      </c>
      <c r="C144" s="52" t="s">
        <v>319</v>
      </c>
      <c r="D144" s="52">
        <v>1</v>
      </c>
      <c r="E144" s="52">
        <v>16</v>
      </c>
      <c r="F144" s="53" t="s">
        <v>320</v>
      </c>
      <c r="G144" s="54"/>
      <c r="H144" s="54"/>
      <c r="I144" s="54"/>
      <c r="J144" s="54"/>
      <c r="K144" s="54"/>
      <c r="L144" s="56"/>
    </row>
    <row r="145" spans="1:12">
      <c r="A145" s="51">
        <v>143</v>
      </c>
      <c r="B145" s="52" t="s">
        <v>321</v>
      </c>
      <c r="C145" s="52" t="s">
        <v>322</v>
      </c>
      <c r="D145" s="52">
        <v>3</v>
      </c>
      <c r="E145" s="52">
        <v>48</v>
      </c>
      <c r="F145" s="53" t="s">
        <v>323</v>
      </c>
      <c r="G145" s="54"/>
      <c r="H145" s="54"/>
      <c r="I145" s="54"/>
      <c r="J145" s="54"/>
      <c r="K145" s="54"/>
      <c r="L145" s="56"/>
    </row>
    <row r="146" spans="1:12">
      <c r="A146" s="51">
        <v>144</v>
      </c>
      <c r="B146" s="52" t="s">
        <v>68</v>
      </c>
      <c r="C146" s="52" t="s">
        <v>324</v>
      </c>
      <c r="D146" s="52">
        <v>3</v>
      </c>
      <c r="E146" s="52">
        <v>48</v>
      </c>
      <c r="F146" s="53" t="s">
        <v>325</v>
      </c>
      <c r="G146" s="54"/>
      <c r="H146" s="54"/>
      <c r="I146" s="54"/>
      <c r="J146" s="54"/>
      <c r="K146" s="54"/>
      <c r="L146" s="56"/>
    </row>
    <row r="147" spans="1:12">
      <c r="A147" s="51">
        <v>145</v>
      </c>
      <c r="B147" s="52" t="s">
        <v>326</v>
      </c>
      <c r="C147" s="52" t="s">
        <v>327</v>
      </c>
      <c r="D147" s="52">
        <v>3</v>
      </c>
      <c r="E147" s="52">
        <v>48</v>
      </c>
      <c r="F147" s="53" t="s">
        <v>328</v>
      </c>
      <c r="G147" s="54"/>
      <c r="H147" s="54"/>
      <c r="I147" s="54"/>
      <c r="J147" s="54"/>
      <c r="K147" s="54"/>
      <c r="L147" s="56"/>
    </row>
    <row r="148" spans="1:12">
      <c r="A148" s="51">
        <v>146</v>
      </c>
      <c r="B148" s="52" t="s">
        <v>329</v>
      </c>
      <c r="C148" s="52" t="s">
        <v>330</v>
      </c>
      <c r="D148" s="52">
        <v>2</v>
      </c>
      <c r="E148" s="52">
        <v>36</v>
      </c>
      <c r="F148" s="53" t="s">
        <v>56</v>
      </c>
      <c r="G148" s="54"/>
      <c r="H148" s="54"/>
      <c r="I148" s="54"/>
      <c r="J148" s="54"/>
      <c r="K148" s="54"/>
      <c r="L148" s="56"/>
    </row>
    <row r="149" spans="1:12">
      <c r="A149" s="51">
        <v>147</v>
      </c>
      <c r="B149" s="52" t="s">
        <v>331</v>
      </c>
      <c r="C149" s="52" t="s">
        <v>332</v>
      </c>
      <c r="D149" s="52">
        <v>2</v>
      </c>
      <c r="E149" s="52">
        <v>32</v>
      </c>
      <c r="F149" s="53" t="s">
        <v>56</v>
      </c>
      <c r="G149" s="54"/>
      <c r="H149" s="54"/>
      <c r="I149" s="54"/>
      <c r="J149" s="54"/>
      <c r="K149" s="54"/>
      <c r="L149" s="56"/>
    </row>
    <row r="150" spans="1:12">
      <c r="A150" s="51">
        <v>148</v>
      </c>
      <c r="B150" s="52" t="s">
        <v>333</v>
      </c>
      <c r="C150" s="52" t="s">
        <v>334</v>
      </c>
      <c r="D150" s="52">
        <v>2</v>
      </c>
      <c r="E150" s="52">
        <v>36</v>
      </c>
      <c r="F150" s="53" t="s">
        <v>56</v>
      </c>
      <c r="G150" s="54"/>
      <c r="H150" s="54"/>
      <c r="I150" s="54"/>
      <c r="J150" s="54"/>
      <c r="K150" s="54"/>
      <c r="L150" s="56"/>
    </row>
    <row r="151" spans="1:12">
      <c r="A151" s="51">
        <v>149</v>
      </c>
      <c r="B151" s="52" t="s">
        <v>335</v>
      </c>
      <c r="C151" s="52" t="s">
        <v>336</v>
      </c>
      <c r="D151" s="52">
        <v>2</v>
      </c>
      <c r="E151" s="52">
        <v>36</v>
      </c>
      <c r="F151" s="53" t="s">
        <v>56</v>
      </c>
      <c r="G151" s="54"/>
      <c r="H151" s="54"/>
      <c r="I151" s="54"/>
      <c r="J151" s="54"/>
      <c r="K151" s="54"/>
      <c r="L151" s="56"/>
    </row>
    <row r="152" spans="1:12">
      <c r="A152" s="51">
        <v>150</v>
      </c>
      <c r="B152" s="52" t="s">
        <v>337</v>
      </c>
      <c r="C152" s="52" t="s">
        <v>336</v>
      </c>
      <c r="D152" s="52">
        <v>2</v>
      </c>
      <c r="E152" s="52">
        <v>36</v>
      </c>
      <c r="F152" s="53" t="s">
        <v>56</v>
      </c>
      <c r="G152" s="54"/>
      <c r="H152" s="54"/>
      <c r="I152" s="54"/>
      <c r="J152" s="54"/>
      <c r="K152" s="54"/>
      <c r="L152" s="56"/>
    </row>
    <row r="153" spans="1:12">
      <c r="A153" s="51">
        <v>151</v>
      </c>
      <c r="B153" s="52" t="s">
        <v>338</v>
      </c>
      <c r="C153" s="52" t="s">
        <v>336</v>
      </c>
      <c r="D153" s="52">
        <v>1</v>
      </c>
      <c r="E153" s="52">
        <v>12</v>
      </c>
      <c r="F153" s="53" t="s">
        <v>56</v>
      </c>
      <c r="G153" s="54"/>
      <c r="H153" s="54"/>
      <c r="I153" s="54"/>
      <c r="J153" s="54"/>
      <c r="K153" s="54"/>
      <c r="L153" s="56"/>
    </row>
    <row r="154" spans="1:12">
      <c r="A154" s="51">
        <v>152</v>
      </c>
      <c r="B154" s="52" t="s">
        <v>339</v>
      </c>
      <c r="C154" s="52" t="s">
        <v>340</v>
      </c>
      <c r="D154" s="52">
        <v>2</v>
      </c>
      <c r="E154" s="52">
        <v>30</v>
      </c>
      <c r="F154" s="53" t="s">
        <v>56</v>
      </c>
      <c r="G154" s="54"/>
      <c r="H154" s="54"/>
      <c r="I154" s="54"/>
      <c r="J154" s="54"/>
      <c r="K154" s="54"/>
      <c r="L154" s="56"/>
    </row>
    <row r="155" spans="1:12">
      <c r="A155" s="51">
        <v>153</v>
      </c>
      <c r="B155" s="52" t="s">
        <v>341</v>
      </c>
      <c r="C155" s="52" t="s">
        <v>342</v>
      </c>
      <c r="D155" s="52">
        <v>2</v>
      </c>
      <c r="E155" s="52">
        <v>36</v>
      </c>
      <c r="F155" s="53" t="s">
        <v>56</v>
      </c>
      <c r="G155" s="54"/>
      <c r="H155" s="54"/>
      <c r="I155" s="54"/>
      <c r="J155" s="54"/>
      <c r="K155" s="54"/>
      <c r="L155" s="56"/>
    </row>
    <row r="156" spans="1:12">
      <c r="A156" s="51">
        <v>154</v>
      </c>
      <c r="B156" s="52" t="s">
        <v>270</v>
      </c>
      <c r="C156" s="52" t="s">
        <v>343</v>
      </c>
      <c r="D156" s="52">
        <v>3</v>
      </c>
      <c r="E156" s="52">
        <v>54</v>
      </c>
      <c r="F156" s="53" t="s">
        <v>56</v>
      </c>
      <c r="G156" s="54"/>
      <c r="H156" s="54"/>
      <c r="I156" s="54"/>
      <c r="J156" s="54"/>
      <c r="K156" s="54"/>
      <c r="L156" s="56"/>
    </row>
    <row r="157" spans="1:12">
      <c r="A157" s="51">
        <v>155</v>
      </c>
      <c r="B157" s="52" t="s">
        <v>344</v>
      </c>
      <c r="C157" s="52" t="s">
        <v>345</v>
      </c>
      <c r="D157" s="52">
        <v>2</v>
      </c>
      <c r="E157" s="52">
        <v>36</v>
      </c>
      <c r="F157" s="53" t="s">
        <v>56</v>
      </c>
      <c r="G157" s="54"/>
      <c r="H157" s="54"/>
      <c r="I157" s="54"/>
      <c r="J157" s="54"/>
      <c r="K157" s="54"/>
      <c r="L157" s="56"/>
    </row>
    <row r="158" spans="1:12">
      <c r="A158" s="51">
        <v>156</v>
      </c>
      <c r="B158" s="52" t="s">
        <v>346</v>
      </c>
      <c r="C158" s="52" t="s">
        <v>347</v>
      </c>
      <c r="D158" s="52">
        <v>2</v>
      </c>
      <c r="E158" s="52">
        <v>36</v>
      </c>
      <c r="F158" s="53" t="s">
        <v>56</v>
      </c>
      <c r="G158" s="54"/>
      <c r="H158" s="54"/>
      <c r="I158" s="54"/>
      <c r="J158" s="54"/>
      <c r="K158" s="54"/>
      <c r="L158" s="56"/>
    </row>
    <row r="159" spans="1:12">
      <c r="A159" s="51">
        <v>157</v>
      </c>
      <c r="B159" s="52" t="s">
        <v>348</v>
      </c>
      <c r="C159" s="52" t="s">
        <v>349</v>
      </c>
      <c r="D159" s="52">
        <v>2</v>
      </c>
      <c r="E159" s="52">
        <v>28</v>
      </c>
      <c r="F159" s="53" t="s">
        <v>56</v>
      </c>
      <c r="G159" s="54"/>
      <c r="H159" s="54"/>
      <c r="I159" s="54"/>
      <c r="J159" s="54"/>
      <c r="K159" s="54"/>
      <c r="L159" s="56"/>
    </row>
    <row r="160" spans="1:12">
      <c r="A160" s="51">
        <v>158</v>
      </c>
      <c r="B160" s="52" t="s">
        <v>350</v>
      </c>
      <c r="C160" s="52" t="s">
        <v>351</v>
      </c>
      <c r="D160" s="52">
        <v>2</v>
      </c>
      <c r="E160" s="52">
        <v>36</v>
      </c>
      <c r="F160" s="53" t="s">
        <v>56</v>
      </c>
      <c r="G160" s="54"/>
      <c r="H160" s="54"/>
      <c r="I160" s="54"/>
      <c r="J160" s="54"/>
      <c r="K160" s="54"/>
      <c r="L160" s="56"/>
    </row>
    <row r="161" spans="1:12">
      <c r="A161" s="51">
        <v>159</v>
      </c>
      <c r="B161" s="52" t="s">
        <v>352</v>
      </c>
      <c r="C161" s="52" t="s">
        <v>353</v>
      </c>
      <c r="D161" s="52">
        <v>2</v>
      </c>
      <c r="E161" s="52">
        <v>36</v>
      </c>
      <c r="F161" s="53" t="s">
        <v>56</v>
      </c>
      <c r="G161" s="54"/>
      <c r="H161" s="54"/>
      <c r="I161" s="54"/>
      <c r="J161" s="54"/>
      <c r="K161" s="54"/>
      <c r="L161" s="56"/>
    </row>
    <row r="162" spans="1:12">
      <c r="A162" s="51">
        <v>160</v>
      </c>
      <c r="B162" s="52" t="s">
        <v>354</v>
      </c>
      <c r="C162" s="52" t="s">
        <v>355</v>
      </c>
      <c r="D162" s="52">
        <v>3</v>
      </c>
      <c r="E162" s="52">
        <v>54</v>
      </c>
      <c r="F162" s="53" t="s">
        <v>56</v>
      </c>
      <c r="G162" s="54"/>
      <c r="H162" s="54"/>
      <c r="I162" s="54"/>
      <c r="J162" s="54"/>
      <c r="K162" s="54"/>
      <c r="L162" s="56"/>
    </row>
    <row r="163" spans="1:12">
      <c r="A163" s="51">
        <v>161</v>
      </c>
      <c r="B163" s="52" t="s">
        <v>356</v>
      </c>
      <c r="C163" s="52" t="s">
        <v>357</v>
      </c>
      <c r="D163" s="52">
        <v>2</v>
      </c>
      <c r="E163" s="52">
        <v>38</v>
      </c>
      <c r="F163" s="53" t="s">
        <v>56</v>
      </c>
      <c r="G163" s="54"/>
      <c r="H163" s="54"/>
      <c r="I163" s="54"/>
      <c r="J163" s="54"/>
      <c r="K163" s="54"/>
      <c r="L163" s="56"/>
    </row>
    <row r="164" spans="1:12">
      <c r="A164" s="51">
        <v>162</v>
      </c>
      <c r="B164" s="52" t="s">
        <v>358</v>
      </c>
      <c r="C164" s="52" t="s">
        <v>359</v>
      </c>
      <c r="D164" s="52">
        <v>3</v>
      </c>
      <c r="E164" s="52">
        <v>48</v>
      </c>
      <c r="F164" s="53" t="s">
        <v>56</v>
      </c>
      <c r="G164" s="54"/>
      <c r="H164" s="54"/>
      <c r="I164" s="54"/>
      <c r="J164" s="54"/>
      <c r="K164" s="54"/>
      <c r="L164" s="56"/>
    </row>
    <row r="165" spans="1:12">
      <c r="A165" s="51">
        <v>163</v>
      </c>
      <c r="B165" s="52" t="s">
        <v>360</v>
      </c>
      <c r="C165" s="52" t="s">
        <v>361</v>
      </c>
      <c r="D165" s="52">
        <v>2</v>
      </c>
      <c r="E165" s="52">
        <v>32</v>
      </c>
      <c r="F165" s="53" t="s">
        <v>56</v>
      </c>
      <c r="G165" s="54"/>
      <c r="H165" s="54"/>
      <c r="I165" s="54"/>
      <c r="J165" s="54"/>
      <c r="K165" s="54"/>
      <c r="L165" s="56"/>
    </row>
    <row r="166" spans="1:12">
      <c r="A166" s="51">
        <v>164</v>
      </c>
      <c r="B166" s="52" t="s">
        <v>362</v>
      </c>
      <c r="C166" s="52" t="s">
        <v>363</v>
      </c>
      <c r="D166" s="52">
        <v>2</v>
      </c>
      <c r="E166" s="52">
        <v>36</v>
      </c>
      <c r="F166" s="53" t="s">
        <v>56</v>
      </c>
      <c r="G166" s="54"/>
      <c r="H166" s="54"/>
      <c r="I166" s="54"/>
      <c r="J166" s="54"/>
      <c r="K166" s="54"/>
      <c r="L166" s="56"/>
    </row>
    <row r="167" spans="1:12">
      <c r="A167" s="51">
        <v>165</v>
      </c>
      <c r="B167" s="52" t="s">
        <v>364</v>
      </c>
      <c r="C167" s="52" t="s">
        <v>363</v>
      </c>
      <c r="D167" s="52">
        <v>2</v>
      </c>
      <c r="E167" s="52">
        <v>36</v>
      </c>
      <c r="F167" s="53" t="s">
        <v>56</v>
      </c>
      <c r="G167" s="54"/>
      <c r="H167" s="54"/>
      <c r="I167" s="54"/>
      <c r="J167" s="54"/>
      <c r="K167" s="54"/>
      <c r="L167" s="56"/>
    </row>
    <row r="168" spans="1:12">
      <c r="A168" s="51">
        <v>166</v>
      </c>
      <c r="B168" s="52" t="s">
        <v>365</v>
      </c>
      <c r="C168" s="52" t="s">
        <v>366</v>
      </c>
      <c r="D168" s="52">
        <v>2</v>
      </c>
      <c r="E168" s="52">
        <v>36</v>
      </c>
      <c r="F168" s="53" t="s">
        <v>56</v>
      </c>
      <c r="G168" s="54"/>
      <c r="H168" s="54"/>
      <c r="I168" s="54"/>
      <c r="J168" s="54"/>
      <c r="K168" s="54"/>
      <c r="L168" s="56"/>
    </row>
    <row r="169" spans="1:12">
      <c r="A169" s="51">
        <v>167</v>
      </c>
      <c r="B169" s="52" t="s">
        <v>367</v>
      </c>
      <c r="C169" s="52" t="s">
        <v>368</v>
      </c>
      <c r="D169" s="52">
        <v>2</v>
      </c>
      <c r="E169" s="52">
        <v>36</v>
      </c>
      <c r="F169" s="53" t="s">
        <v>56</v>
      </c>
      <c r="G169" s="54"/>
      <c r="H169" s="54"/>
      <c r="I169" s="54"/>
      <c r="J169" s="54"/>
      <c r="K169" s="54"/>
      <c r="L169" s="56"/>
    </row>
    <row r="170" spans="1:12">
      <c r="A170" s="51">
        <v>168</v>
      </c>
      <c r="B170" s="52" t="s">
        <v>369</v>
      </c>
      <c r="C170" s="52" t="s">
        <v>370</v>
      </c>
      <c r="D170" s="52">
        <v>2</v>
      </c>
      <c r="E170" s="52">
        <v>36</v>
      </c>
      <c r="F170" s="53" t="s">
        <v>56</v>
      </c>
      <c r="G170" s="54"/>
      <c r="H170" s="54"/>
      <c r="I170" s="54"/>
      <c r="J170" s="54"/>
      <c r="K170" s="54"/>
      <c r="L170" s="56"/>
    </row>
    <row r="171" spans="1:12">
      <c r="A171" s="51">
        <v>169</v>
      </c>
      <c r="B171" s="52" t="s">
        <v>371</v>
      </c>
      <c r="C171" s="52" t="s">
        <v>370</v>
      </c>
      <c r="D171" s="52">
        <v>2</v>
      </c>
      <c r="E171" s="52">
        <v>36</v>
      </c>
      <c r="F171" s="53" t="s">
        <v>56</v>
      </c>
      <c r="G171" s="54"/>
      <c r="H171" s="54"/>
      <c r="I171" s="54"/>
      <c r="J171" s="54"/>
      <c r="K171" s="54"/>
      <c r="L171" s="56"/>
    </row>
    <row r="172" spans="1:12">
      <c r="A172" s="51">
        <v>170</v>
      </c>
      <c r="B172" s="52" t="s">
        <v>372</v>
      </c>
      <c r="C172" s="52" t="s">
        <v>373</v>
      </c>
      <c r="D172" s="52">
        <v>2</v>
      </c>
      <c r="E172" s="52">
        <v>36</v>
      </c>
      <c r="F172" s="53" t="s">
        <v>56</v>
      </c>
      <c r="G172" s="54"/>
      <c r="H172" s="54"/>
      <c r="I172" s="54"/>
      <c r="J172" s="54"/>
      <c r="K172" s="54"/>
      <c r="L172" s="56"/>
    </row>
    <row r="173" spans="1:12">
      <c r="A173" s="51">
        <v>171</v>
      </c>
      <c r="B173" s="52" t="s">
        <v>374</v>
      </c>
      <c r="C173" s="52" t="s">
        <v>375</v>
      </c>
      <c r="D173" s="52">
        <v>1</v>
      </c>
      <c r="E173" s="52">
        <v>18</v>
      </c>
      <c r="F173" s="53" t="s">
        <v>56</v>
      </c>
      <c r="G173" s="54"/>
      <c r="H173" s="54"/>
      <c r="I173" s="54"/>
      <c r="J173" s="54"/>
      <c r="K173" s="54"/>
      <c r="L173" s="56"/>
    </row>
    <row r="174" spans="1:12">
      <c r="A174" s="51">
        <v>172</v>
      </c>
      <c r="B174" s="52" t="s">
        <v>376</v>
      </c>
      <c r="C174" s="52" t="s">
        <v>377</v>
      </c>
      <c r="D174" s="52">
        <v>2</v>
      </c>
      <c r="E174" s="52">
        <v>32</v>
      </c>
      <c r="F174" s="53" t="s">
        <v>56</v>
      </c>
      <c r="G174" s="54"/>
      <c r="H174" s="54"/>
      <c r="I174" s="54"/>
      <c r="J174" s="54"/>
      <c r="K174" s="54"/>
      <c r="L174" s="56"/>
    </row>
    <row r="175" spans="1:12">
      <c r="A175" s="51">
        <v>173</v>
      </c>
      <c r="B175" s="52" t="s">
        <v>378</v>
      </c>
      <c r="C175" s="52" t="s">
        <v>379</v>
      </c>
      <c r="D175" s="52">
        <v>2</v>
      </c>
      <c r="E175" s="52">
        <v>36</v>
      </c>
      <c r="F175" s="53" t="s">
        <v>56</v>
      </c>
      <c r="G175" s="54"/>
      <c r="H175" s="54"/>
      <c r="I175" s="54"/>
      <c r="J175" s="54"/>
      <c r="K175" s="54"/>
      <c r="L175" s="56"/>
    </row>
    <row r="176" spans="1:12">
      <c r="A176" s="51">
        <v>174</v>
      </c>
      <c r="B176" s="52" t="s">
        <v>380</v>
      </c>
      <c r="C176" s="52" t="s">
        <v>379</v>
      </c>
      <c r="D176" s="52">
        <v>3</v>
      </c>
      <c r="E176" s="52">
        <v>54</v>
      </c>
      <c r="F176" s="53" t="s">
        <v>56</v>
      </c>
      <c r="G176" s="54"/>
      <c r="H176" s="54"/>
      <c r="I176" s="54"/>
      <c r="J176" s="54"/>
      <c r="K176" s="54"/>
      <c r="L176" s="56"/>
    </row>
    <row r="177" spans="1:12">
      <c r="A177" s="51">
        <v>175</v>
      </c>
      <c r="B177" s="52" t="s">
        <v>381</v>
      </c>
      <c r="C177" s="52" t="s">
        <v>379</v>
      </c>
      <c r="D177" s="52">
        <v>2.5</v>
      </c>
      <c r="E177" s="52">
        <v>54</v>
      </c>
      <c r="F177" s="53" t="s">
        <v>56</v>
      </c>
      <c r="G177" s="54"/>
      <c r="H177" s="54"/>
      <c r="I177" s="54"/>
      <c r="J177" s="54"/>
      <c r="K177" s="54"/>
      <c r="L177" s="56"/>
    </row>
    <row r="178" spans="1:12">
      <c r="A178" s="51">
        <v>176</v>
      </c>
      <c r="B178" s="52" t="s">
        <v>382</v>
      </c>
      <c r="C178" s="52" t="s">
        <v>383</v>
      </c>
      <c r="D178" s="52">
        <v>2</v>
      </c>
      <c r="E178" s="52">
        <v>30</v>
      </c>
      <c r="F178" s="53" t="s">
        <v>56</v>
      </c>
      <c r="G178" s="54"/>
      <c r="H178" s="54"/>
      <c r="I178" s="54"/>
      <c r="J178" s="54"/>
      <c r="K178" s="54"/>
      <c r="L178" s="56"/>
    </row>
    <row r="179" spans="1:12">
      <c r="A179" s="51">
        <v>177</v>
      </c>
      <c r="B179" s="52" t="s">
        <v>384</v>
      </c>
      <c r="C179" s="52" t="s">
        <v>385</v>
      </c>
      <c r="D179" s="52">
        <v>2</v>
      </c>
      <c r="E179" s="52">
        <v>36</v>
      </c>
      <c r="F179" s="53" t="s">
        <v>56</v>
      </c>
      <c r="G179" s="54"/>
      <c r="H179" s="54"/>
      <c r="I179" s="54"/>
      <c r="J179" s="54"/>
      <c r="K179" s="54"/>
      <c r="L179" s="56"/>
    </row>
    <row r="180" spans="1:12">
      <c r="A180" s="51">
        <v>178</v>
      </c>
      <c r="B180" s="52" t="s">
        <v>386</v>
      </c>
      <c r="C180" s="52" t="s">
        <v>387</v>
      </c>
      <c r="D180" s="52">
        <v>2</v>
      </c>
      <c r="E180" s="52">
        <v>30</v>
      </c>
      <c r="F180" s="53" t="s">
        <v>56</v>
      </c>
      <c r="G180" s="54"/>
      <c r="H180" s="54"/>
      <c r="I180" s="54"/>
      <c r="J180" s="54"/>
      <c r="K180" s="54"/>
      <c r="L180" s="56"/>
    </row>
    <row r="181" spans="1:12">
      <c r="A181" s="51">
        <v>179</v>
      </c>
      <c r="B181" s="52" t="s">
        <v>388</v>
      </c>
      <c r="C181" s="52" t="s">
        <v>389</v>
      </c>
      <c r="D181" s="52">
        <v>3</v>
      </c>
      <c r="E181" s="52">
        <v>48</v>
      </c>
      <c r="F181" s="53" t="s">
        <v>56</v>
      </c>
      <c r="G181" s="54"/>
      <c r="H181" s="54"/>
      <c r="I181" s="54"/>
      <c r="J181" s="54"/>
      <c r="K181" s="54"/>
      <c r="L181" s="56"/>
    </row>
    <row r="182" spans="1:12">
      <c r="A182" s="51">
        <v>180</v>
      </c>
      <c r="B182" s="52" t="s">
        <v>390</v>
      </c>
      <c r="C182" s="52" t="s">
        <v>391</v>
      </c>
      <c r="D182" s="52">
        <v>3</v>
      </c>
      <c r="E182" s="52">
        <v>72</v>
      </c>
      <c r="F182" s="53" t="s">
        <v>56</v>
      </c>
      <c r="G182" s="54"/>
      <c r="H182" s="54"/>
      <c r="I182" s="54"/>
      <c r="J182" s="54"/>
      <c r="K182" s="54"/>
      <c r="L182" s="56"/>
    </row>
    <row r="183" spans="1:12">
      <c r="A183" s="51">
        <v>181</v>
      </c>
      <c r="B183" s="52" t="s">
        <v>392</v>
      </c>
      <c r="C183" s="52" t="s">
        <v>393</v>
      </c>
      <c r="D183" s="52">
        <v>2</v>
      </c>
      <c r="E183" s="52">
        <v>28</v>
      </c>
      <c r="F183" s="53" t="s">
        <v>56</v>
      </c>
      <c r="G183" s="54"/>
      <c r="H183" s="54"/>
      <c r="I183" s="54"/>
      <c r="J183" s="54"/>
      <c r="K183" s="54"/>
      <c r="L183" s="56"/>
    </row>
    <row r="184" spans="1:12">
      <c r="A184" s="51">
        <v>182</v>
      </c>
      <c r="B184" s="52" t="s">
        <v>394</v>
      </c>
      <c r="C184" s="52" t="s">
        <v>395</v>
      </c>
      <c r="D184" s="52">
        <v>2</v>
      </c>
      <c r="E184" s="52">
        <v>32</v>
      </c>
      <c r="F184" s="53" t="s">
        <v>56</v>
      </c>
      <c r="G184" s="54"/>
      <c r="H184" s="54"/>
      <c r="I184" s="54"/>
      <c r="J184" s="54"/>
      <c r="K184" s="54"/>
      <c r="L184" s="56"/>
    </row>
    <row r="185" spans="1:12">
      <c r="A185" s="51">
        <v>183</v>
      </c>
      <c r="B185" s="52" t="s">
        <v>396</v>
      </c>
      <c r="C185" s="52" t="s">
        <v>397</v>
      </c>
      <c r="D185" s="52">
        <v>3</v>
      </c>
      <c r="E185" s="52">
        <v>72</v>
      </c>
      <c r="F185" s="53" t="s">
        <v>56</v>
      </c>
      <c r="G185" s="54"/>
      <c r="H185" s="54"/>
      <c r="I185" s="54"/>
      <c r="J185" s="54"/>
      <c r="K185" s="54"/>
      <c r="L185" s="56"/>
    </row>
    <row r="186" spans="1:12">
      <c r="A186" s="51">
        <v>184</v>
      </c>
      <c r="B186" s="52" t="s">
        <v>398</v>
      </c>
      <c r="C186" s="52" t="s">
        <v>399</v>
      </c>
      <c r="D186" s="52">
        <v>2</v>
      </c>
      <c r="E186" s="52">
        <v>32</v>
      </c>
      <c r="F186" s="53" t="s">
        <v>56</v>
      </c>
      <c r="G186" s="54"/>
      <c r="H186" s="54"/>
      <c r="I186" s="54"/>
      <c r="J186" s="54"/>
      <c r="K186" s="54"/>
      <c r="L186" s="56"/>
    </row>
    <row r="187" spans="1:12">
      <c r="A187" s="51">
        <v>185</v>
      </c>
      <c r="B187" s="52" t="s">
        <v>400</v>
      </c>
      <c r="C187" s="52" t="s">
        <v>373</v>
      </c>
      <c r="D187" s="52">
        <v>2</v>
      </c>
      <c r="E187" s="52">
        <v>36</v>
      </c>
      <c r="F187" s="53" t="s">
        <v>56</v>
      </c>
      <c r="G187" s="54"/>
      <c r="H187" s="54"/>
      <c r="I187" s="54"/>
      <c r="J187" s="54"/>
      <c r="K187" s="54"/>
      <c r="L187" s="56"/>
    </row>
    <row r="188" spans="1:12">
      <c r="A188" s="51">
        <v>186</v>
      </c>
      <c r="B188" s="52" t="s">
        <v>401</v>
      </c>
      <c r="C188" s="52" t="s">
        <v>402</v>
      </c>
      <c r="D188" s="52">
        <v>2</v>
      </c>
      <c r="E188" s="52">
        <v>32</v>
      </c>
      <c r="F188" s="53" t="s">
        <v>56</v>
      </c>
      <c r="G188" s="54"/>
      <c r="H188" s="54"/>
      <c r="I188" s="54"/>
      <c r="J188" s="54"/>
      <c r="K188" s="54"/>
      <c r="L188" s="56"/>
    </row>
    <row r="189" spans="1:12">
      <c r="A189" s="51">
        <v>187</v>
      </c>
      <c r="B189" s="52" t="s">
        <v>403</v>
      </c>
      <c r="C189" s="52" t="s">
        <v>404</v>
      </c>
      <c r="D189" s="52">
        <v>2</v>
      </c>
      <c r="E189" s="52">
        <v>32</v>
      </c>
      <c r="F189" s="53" t="s">
        <v>56</v>
      </c>
      <c r="G189" s="54"/>
      <c r="H189" s="54"/>
      <c r="I189" s="54"/>
      <c r="J189" s="54"/>
      <c r="K189" s="54"/>
      <c r="L189" s="56"/>
    </row>
    <row r="190" spans="1:12">
      <c r="A190" s="51">
        <v>188</v>
      </c>
      <c r="B190" s="52" t="s">
        <v>405</v>
      </c>
      <c r="C190" s="52" t="s">
        <v>406</v>
      </c>
      <c r="D190" s="52">
        <v>3</v>
      </c>
      <c r="E190" s="52">
        <v>54</v>
      </c>
      <c r="F190" s="53" t="s">
        <v>56</v>
      </c>
      <c r="G190" s="54"/>
      <c r="H190" s="54"/>
      <c r="I190" s="54"/>
      <c r="J190" s="54"/>
      <c r="K190" s="54"/>
      <c r="L190" s="56"/>
    </row>
    <row r="191" spans="1:12">
      <c r="A191" s="51">
        <v>189</v>
      </c>
      <c r="B191" s="52" t="s">
        <v>407</v>
      </c>
      <c r="C191" s="52" t="s">
        <v>408</v>
      </c>
      <c r="D191" s="52">
        <v>2</v>
      </c>
      <c r="E191" s="52">
        <v>36</v>
      </c>
      <c r="F191" s="53" t="s">
        <v>56</v>
      </c>
      <c r="G191" s="54"/>
      <c r="H191" s="54"/>
      <c r="I191" s="54"/>
      <c r="J191" s="54"/>
      <c r="K191" s="54"/>
      <c r="L191" s="56"/>
    </row>
    <row r="192" spans="1:12">
      <c r="A192" s="51">
        <v>190</v>
      </c>
      <c r="B192" s="52" t="s">
        <v>409</v>
      </c>
      <c r="C192" s="52" t="s">
        <v>345</v>
      </c>
      <c r="D192" s="52">
        <v>3</v>
      </c>
      <c r="E192" s="52">
        <v>60</v>
      </c>
      <c r="F192" s="53" t="s">
        <v>56</v>
      </c>
      <c r="G192" s="54"/>
      <c r="H192" s="54"/>
      <c r="I192" s="54"/>
      <c r="J192" s="54"/>
      <c r="K192" s="54"/>
      <c r="L192" s="56"/>
    </row>
    <row r="193" spans="1:12">
      <c r="A193" s="51">
        <v>191</v>
      </c>
      <c r="B193" s="52" t="s">
        <v>410</v>
      </c>
      <c r="C193" s="52" t="s">
        <v>411</v>
      </c>
      <c r="D193" s="52">
        <v>5</v>
      </c>
      <c r="E193" s="52">
        <v>108</v>
      </c>
      <c r="F193" s="53" t="s">
        <v>56</v>
      </c>
      <c r="G193" s="54"/>
      <c r="H193" s="54"/>
      <c r="I193" s="54"/>
      <c r="J193" s="54"/>
      <c r="K193" s="54"/>
      <c r="L193" s="56"/>
    </row>
    <row r="194" spans="1:12">
      <c r="A194" s="51">
        <v>192</v>
      </c>
      <c r="B194" s="52" t="s">
        <v>412</v>
      </c>
      <c r="C194" s="52" t="s">
        <v>413</v>
      </c>
      <c r="D194" s="52">
        <v>2</v>
      </c>
      <c r="E194" s="52">
        <v>32</v>
      </c>
      <c r="F194" s="53" t="s">
        <v>56</v>
      </c>
      <c r="G194" s="54"/>
      <c r="H194" s="54"/>
      <c r="I194" s="54"/>
      <c r="J194" s="54"/>
      <c r="K194" s="54"/>
      <c r="L194" s="56"/>
    </row>
    <row r="195" spans="1:12">
      <c r="A195" s="51">
        <v>193</v>
      </c>
      <c r="B195" s="52" t="s">
        <v>414</v>
      </c>
      <c r="C195" s="52" t="s">
        <v>415</v>
      </c>
      <c r="D195" s="52">
        <v>2</v>
      </c>
      <c r="E195" s="52">
        <v>25</v>
      </c>
      <c r="F195" s="53" t="s">
        <v>56</v>
      </c>
      <c r="G195" s="54"/>
      <c r="H195" s="54"/>
      <c r="I195" s="54"/>
      <c r="J195" s="54"/>
      <c r="K195" s="54"/>
      <c r="L195" s="56"/>
    </row>
    <row r="196" spans="1:12">
      <c r="A196" s="51">
        <v>194</v>
      </c>
      <c r="B196" s="52" t="s">
        <v>416</v>
      </c>
      <c r="C196" s="52" t="s">
        <v>64</v>
      </c>
      <c r="D196" s="52">
        <v>2</v>
      </c>
      <c r="E196" s="52">
        <v>36</v>
      </c>
      <c r="F196" s="53" t="s">
        <v>56</v>
      </c>
      <c r="G196" s="54"/>
      <c r="H196" s="54"/>
      <c r="I196" s="54"/>
      <c r="J196" s="54"/>
      <c r="K196" s="54"/>
      <c r="L196" s="56"/>
    </row>
    <row r="197" spans="1:12">
      <c r="A197" s="51">
        <v>195</v>
      </c>
      <c r="B197" s="52" t="s">
        <v>417</v>
      </c>
      <c r="C197" s="52" t="s">
        <v>418</v>
      </c>
      <c r="D197" s="52">
        <v>2</v>
      </c>
      <c r="E197" s="52">
        <v>32</v>
      </c>
      <c r="F197" s="53" t="s">
        <v>56</v>
      </c>
      <c r="G197" s="54"/>
      <c r="H197" s="54"/>
      <c r="I197" s="54"/>
      <c r="J197" s="54"/>
      <c r="K197" s="54"/>
      <c r="L197" s="56"/>
    </row>
    <row r="198" spans="1:12">
      <c r="A198" s="51">
        <v>196</v>
      </c>
      <c r="B198" s="52" t="s">
        <v>419</v>
      </c>
      <c r="C198" s="52" t="s">
        <v>85</v>
      </c>
      <c r="D198" s="52">
        <v>2</v>
      </c>
      <c r="E198" s="52">
        <v>36</v>
      </c>
      <c r="F198" s="53" t="s">
        <v>56</v>
      </c>
      <c r="G198" s="54"/>
      <c r="H198" s="54"/>
      <c r="I198" s="54"/>
      <c r="J198" s="54"/>
      <c r="K198" s="54"/>
      <c r="L198" s="56"/>
    </row>
    <row r="199" spans="1:12">
      <c r="A199" s="51">
        <v>197</v>
      </c>
      <c r="B199" s="52" t="s">
        <v>420</v>
      </c>
      <c r="C199" s="52" t="s">
        <v>421</v>
      </c>
      <c r="D199" s="52">
        <v>3</v>
      </c>
      <c r="E199" s="52">
        <v>48</v>
      </c>
      <c r="F199" s="53" t="s">
        <v>56</v>
      </c>
      <c r="G199" s="54"/>
      <c r="H199" s="54"/>
      <c r="I199" s="54"/>
      <c r="J199" s="54"/>
      <c r="K199" s="54"/>
      <c r="L199" s="56"/>
    </row>
    <row r="200" spans="1:12">
      <c r="A200" s="51">
        <v>198</v>
      </c>
      <c r="B200" s="52" t="s">
        <v>422</v>
      </c>
      <c r="C200" s="52" t="s">
        <v>423</v>
      </c>
      <c r="D200" s="52">
        <v>2</v>
      </c>
      <c r="E200" s="52">
        <v>28</v>
      </c>
      <c r="F200" s="53" t="s">
        <v>56</v>
      </c>
      <c r="G200" s="54"/>
      <c r="H200" s="54"/>
      <c r="I200" s="54"/>
      <c r="J200" s="54"/>
      <c r="K200" s="54"/>
      <c r="L200" s="56"/>
    </row>
    <row r="201" spans="1:12">
      <c r="A201" s="51">
        <v>199</v>
      </c>
      <c r="B201" s="52" t="s">
        <v>424</v>
      </c>
      <c r="C201" s="52" t="s">
        <v>425</v>
      </c>
      <c r="D201" s="52">
        <v>2</v>
      </c>
      <c r="E201" s="52">
        <v>32</v>
      </c>
      <c r="F201" s="53" t="s">
        <v>56</v>
      </c>
      <c r="G201" s="54"/>
      <c r="H201" s="54"/>
      <c r="I201" s="54"/>
      <c r="J201" s="54"/>
      <c r="K201" s="54"/>
      <c r="L201" s="56"/>
    </row>
    <row r="202" spans="1:12">
      <c r="A202" s="51">
        <v>200</v>
      </c>
      <c r="B202" s="52" t="s">
        <v>426</v>
      </c>
      <c r="C202" s="52" t="s">
        <v>427</v>
      </c>
      <c r="D202" s="52">
        <v>2</v>
      </c>
      <c r="E202" s="52">
        <v>32</v>
      </c>
      <c r="F202" s="53" t="s">
        <v>56</v>
      </c>
      <c r="G202" s="54"/>
      <c r="H202" s="54"/>
      <c r="I202" s="54"/>
      <c r="J202" s="54"/>
      <c r="K202" s="54"/>
      <c r="L202" s="56"/>
    </row>
    <row r="203" spans="1:12">
      <c r="A203" s="51">
        <v>201</v>
      </c>
      <c r="B203" s="52" t="s">
        <v>428</v>
      </c>
      <c r="C203" s="52" t="s">
        <v>429</v>
      </c>
      <c r="D203" s="52">
        <v>2</v>
      </c>
      <c r="E203" s="52">
        <v>36</v>
      </c>
      <c r="F203" s="53" t="s">
        <v>56</v>
      </c>
      <c r="G203" s="54"/>
      <c r="H203" s="54"/>
      <c r="I203" s="54"/>
      <c r="J203" s="54"/>
      <c r="K203" s="54"/>
      <c r="L203" s="56"/>
    </row>
    <row r="204" spans="1:12">
      <c r="A204" s="51">
        <v>202</v>
      </c>
      <c r="B204" s="52" t="s">
        <v>430</v>
      </c>
      <c r="C204" s="52" t="s">
        <v>431</v>
      </c>
      <c r="D204" s="52">
        <v>2</v>
      </c>
      <c r="E204" s="52">
        <v>36</v>
      </c>
      <c r="F204" s="53" t="s">
        <v>56</v>
      </c>
      <c r="G204" s="54"/>
      <c r="H204" s="54"/>
      <c r="I204" s="54"/>
      <c r="J204" s="54"/>
      <c r="K204" s="54"/>
      <c r="L204" s="56"/>
    </row>
    <row r="205" spans="1:12">
      <c r="A205" s="51">
        <v>203</v>
      </c>
      <c r="B205" s="52" t="s">
        <v>432</v>
      </c>
      <c r="C205" s="52" t="s">
        <v>433</v>
      </c>
      <c r="D205" s="52">
        <v>2</v>
      </c>
      <c r="E205" s="52">
        <v>32</v>
      </c>
      <c r="F205" s="53" t="s">
        <v>434</v>
      </c>
      <c r="G205" s="54"/>
      <c r="H205" s="54"/>
      <c r="I205" s="54"/>
      <c r="J205" s="54"/>
      <c r="K205" s="54"/>
      <c r="L205" s="56"/>
    </row>
    <row r="206" spans="1:12">
      <c r="A206" s="51">
        <v>204</v>
      </c>
      <c r="B206" s="52" t="s">
        <v>435</v>
      </c>
      <c r="C206" s="52" t="s">
        <v>436</v>
      </c>
      <c r="D206" s="52">
        <v>2</v>
      </c>
      <c r="E206" s="52">
        <v>32</v>
      </c>
      <c r="F206" s="53" t="s">
        <v>434</v>
      </c>
      <c r="G206" s="54"/>
      <c r="H206" s="54"/>
      <c r="I206" s="54"/>
      <c r="J206" s="54"/>
      <c r="K206" s="54"/>
      <c r="L206" s="56"/>
    </row>
    <row r="207" spans="1:12">
      <c r="A207" s="51">
        <v>205</v>
      </c>
      <c r="B207" s="52" t="s">
        <v>437</v>
      </c>
      <c r="C207" s="52" t="s">
        <v>438</v>
      </c>
      <c r="D207" s="52">
        <v>2</v>
      </c>
      <c r="E207" s="52">
        <v>36</v>
      </c>
      <c r="F207" s="53" t="s">
        <v>439</v>
      </c>
      <c r="G207" s="54"/>
      <c r="H207" s="54"/>
      <c r="I207" s="54"/>
      <c r="J207" s="54"/>
      <c r="K207" s="54"/>
      <c r="L207" s="56"/>
    </row>
    <row r="208" spans="1:12">
      <c r="A208" s="51">
        <v>206</v>
      </c>
      <c r="B208" s="52" t="s">
        <v>440</v>
      </c>
      <c r="C208" s="52" t="s">
        <v>441</v>
      </c>
      <c r="D208" s="52">
        <v>2</v>
      </c>
      <c r="E208" s="52">
        <v>32</v>
      </c>
      <c r="F208" s="53" t="s">
        <v>439</v>
      </c>
      <c r="G208" s="54"/>
      <c r="H208" s="54"/>
      <c r="I208" s="54"/>
      <c r="J208" s="54"/>
      <c r="K208" s="54"/>
      <c r="L208" s="56"/>
    </row>
    <row r="209" spans="1:12">
      <c r="A209" s="51">
        <v>207</v>
      </c>
      <c r="B209" s="52" t="s">
        <v>442</v>
      </c>
      <c r="C209" s="52" t="s">
        <v>443</v>
      </c>
      <c r="D209" s="52">
        <v>1</v>
      </c>
      <c r="E209" s="52">
        <v>16</v>
      </c>
      <c r="F209" s="53" t="s">
        <v>444</v>
      </c>
      <c r="G209" s="54"/>
      <c r="H209" s="54"/>
      <c r="I209" s="54"/>
      <c r="J209" s="54"/>
      <c r="K209" s="54"/>
      <c r="L209" s="56"/>
    </row>
    <row r="210" spans="1:12">
      <c r="A210" s="51">
        <v>208</v>
      </c>
      <c r="B210" s="52" t="s">
        <v>424</v>
      </c>
      <c r="C210" s="52" t="s">
        <v>445</v>
      </c>
      <c r="D210" s="52">
        <v>2</v>
      </c>
      <c r="E210" s="52">
        <v>40</v>
      </c>
      <c r="F210" s="53" t="s">
        <v>67</v>
      </c>
      <c r="G210" s="54"/>
      <c r="H210" s="54"/>
      <c r="I210" s="54"/>
      <c r="J210" s="54"/>
      <c r="K210" s="54"/>
      <c r="L210" s="56"/>
    </row>
    <row r="211" spans="1:12">
      <c r="A211" s="51">
        <v>209</v>
      </c>
      <c r="B211" s="52" t="s">
        <v>446</v>
      </c>
      <c r="C211" s="52" t="s">
        <v>447</v>
      </c>
      <c r="D211" s="52">
        <v>1.5</v>
      </c>
      <c r="E211" s="52">
        <v>24</v>
      </c>
      <c r="F211" s="53" t="s">
        <v>67</v>
      </c>
      <c r="G211" s="54"/>
      <c r="H211" s="54"/>
      <c r="I211" s="54"/>
      <c r="J211" s="54"/>
      <c r="K211" s="54"/>
      <c r="L211" s="56"/>
    </row>
    <row r="212" spans="1:12">
      <c r="A212" s="51">
        <v>210</v>
      </c>
      <c r="B212" s="52" t="s">
        <v>448</v>
      </c>
      <c r="C212" s="52" t="s">
        <v>153</v>
      </c>
      <c r="D212" s="52">
        <v>1.5</v>
      </c>
      <c r="E212" s="52">
        <v>24</v>
      </c>
      <c r="F212" s="53" t="s">
        <v>67</v>
      </c>
      <c r="G212" s="54"/>
      <c r="H212" s="54"/>
      <c r="I212" s="54"/>
      <c r="J212" s="54"/>
      <c r="K212" s="54"/>
      <c r="L212" s="56"/>
    </row>
    <row r="213" spans="1:12">
      <c r="A213" s="51">
        <v>211</v>
      </c>
      <c r="B213" s="52" t="s">
        <v>449</v>
      </c>
      <c r="C213" s="52" t="s">
        <v>450</v>
      </c>
      <c r="D213" s="52" t="s">
        <v>451</v>
      </c>
      <c r="E213" s="52">
        <v>16</v>
      </c>
      <c r="F213" s="53" t="s">
        <v>67</v>
      </c>
      <c r="G213" s="54"/>
      <c r="H213" s="54"/>
      <c r="I213" s="54"/>
      <c r="J213" s="54"/>
      <c r="K213" s="54"/>
      <c r="L213" s="56"/>
    </row>
    <row r="214" spans="1:12">
      <c r="A214" s="51">
        <v>212</v>
      </c>
      <c r="B214" s="52" t="s">
        <v>452</v>
      </c>
      <c r="C214" s="52" t="s">
        <v>453</v>
      </c>
      <c r="D214" s="52">
        <v>2</v>
      </c>
      <c r="E214" s="52">
        <v>32</v>
      </c>
      <c r="F214" s="53" t="s">
        <v>67</v>
      </c>
      <c r="G214" s="54"/>
      <c r="H214" s="54"/>
      <c r="I214" s="54"/>
      <c r="J214" s="54"/>
      <c r="K214" s="54"/>
      <c r="L214" s="56"/>
    </row>
    <row r="215" spans="1:12">
      <c r="A215" s="51">
        <v>213</v>
      </c>
      <c r="B215" s="52" t="s">
        <v>454</v>
      </c>
      <c r="C215" s="52" t="s">
        <v>455</v>
      </c>
      <c r="D215" s="52">
        <v>2</v>
      </c>
      <c r="E215" s="52">
        <v>34</v>
      </c>
      <c r="F215" s="53" t="s">
        <v>67</v>
      </c>
      <c r="G215" s="54"/>
      <c r="H215" s="54"/>
      <c r="I215" s="54"/>
      <c r="J215" s="54"/>
      <c r="K215" s="54"/>
      <c r="L215" s="56"/>
    </row>
    <row r="216" spans="1:12">
      <c r="A216" s="51">
        <v>214</v>
      </c>
      <c r="B216" s="52" t="s">
        <v>456</v>
      </c>
      <c r="C216" s="52" t="s">
        <v>457</v>
      </c>
      <c r="D216" s="52">
        <v>2</v>
      </c>
      <c r="E216" s="52">
        <v>32</v>
      </c>
      <c r="F216" s="53" t="s">
        <v>67</v>
      </c>
      <c r="G216" s="54"/>
      <c r="H216" s="54"/>
      <c r="I216" s="54"/>
      <c r="J216" s="54"/>
      <c r="K216" s="54"/>
      <c r="L216" s="56"/>
    </row>
    <row r="217" spans="1:12">
      <c r="A217" s="51">
        <v>215</v>
      </c>
      <c r="B217" s="52" t="s">
        <v>420</v>
      </c>
      <c r="C217" s="52" t="s">
        <v>458</v>
      </c>
      <c r="D217" s="52">
        <v>2</v>
      </c>
      <c r="E217" s="52">
        <v>28</v>
      </c>
      <c r="F217" s="53" t="s">
        <v>67</v>
      </c>
      <c r="G217" s="54"/>
      <c r="H217" s="54"/>
      <c r="I217" s="54"/>
      <c r="J217" s="54"/>
      <c r="K217" s="54"/>
      <c r="L217" s="56"/>
    </row>
    <row r="218" spans="1:12">
      <c r="A218" s="51">
        <v>216</v>
      </c>
      <c r="B218" s="52" t="s">
        <v>459</v>
      </c>
      <c r="C218" s="52" t="s">
        <v>460</v>
      </c>
      <c r="D218" s="52">
        <v>2</v>
      </c>
      <c r="E218" s="52">
        <v>32</v>
      </c>
      <c r="F218" s="53" t="s">
        <v>67</v>
      </c>
      <c r="G218" s="54"/>
      <c r="H218" s="54"/>
      <c r="I218" s="54"/>
      <c r="J218" s="54"/>
      <c r="K218" s="54"/>
      <c r="L218" s="56"/>
    </row>
    <row r="219" spans="1:12">
      <c r="A219" s="51">
        <v>217</v>
      </c>
      <c r="B219" s="52" t="s">
        <v>461</v>
      </c>
      <c r="C219" s="52" t="s">
        <v>462</v>
      </c>
      <c r="D219" s="52">
        <v>2</v>
      </c>
      <c r="E219" s="52">
        <v>48</v>
      </c>
      <c r="F219" s="53" t="s">
        <v>463</v>
      </c>
      <c r="G219" s="54"/>
      <c r="H219" s="54"/>
      <c r="I219" s="54"/>
      <c r="J219" s="54"/>
      <c r="K219" s="54"/>
      <c r="L219" s="56"/>
    </row>
    <row r="220" spans="1:12">
      <c r="A220" s="51">
        <v>218</v>
      </c>
      <c r="B220" s="52" t="s">
        <v>464</v>
      </c>
      <c r="C220" s="52" t="s">
        <v>465</v>
      </c>
      <c r="D220" s="52">
        <v>2</v>
      </c>
      <c r="E220" s="52">
        <v>32</v>
      </c>
      <c r="F220" s="53" t="s">
        <v>466</v>
      </c>
      <c r="G220" s="54"/>
      <c r="H220" s="54"/>
      <c r="I220" s="54"/>
      <c r="J220" s="54"/>
      <c r="K220" s="54"/>
      <c r="L220" s="56"/>
    </row>
    <row r="221" spans="1:12">
      <c r="A221" s="51">
        <v>219</v>
      </c>
      <c r="B221" s="52" t="s">
        <v>467</v>
      </c>
      <c r="C221" s="52" t="s">
        <v>468</v>
      </c>
      <c r="D221" s="52">
        <v>2</v>
      </c>
      <c r="E221" s="52">
        <v>32</v>
      </c>
      <c r="F221" s="53" t="s">
        <v>466</v>
      </c>
      <c r="G221" s="54"/>
      <c r="H221" s="54"/>
      <c r="I221" s="54"/>
      <c r="J221" s="54"/>
      <c r="K221" s="54"/>
      <c r="L221" s="56"/>
    </row>
    <row r="222" spans="1:12">
      <c r="A222" s="51">
        <v>220</v>
      </c>
      <c r="B222" s="52" t="s">
        <v>469</v>
      </c>
      <c r="C222" s="52" t="s">
        <v>470</v>
      </c>
      <c r="D222" s="52">
        <v>1</v>
      </c>
      <c r="E222" s="52">
        <v>20</v>
      </c>
      <c r="F222" s="53" t="s">
        <v>471</v>
      </c>
      <c r="G222" s="54"/>
      <c r="H222" s="54"/>
      <c r="I222" s="54"/>
      <c r="J222" s="54"/>
      <c r="K222" s="54"/>
      <c r="L222" s="56"/>
    </row>
    <row r="223" spans="1:12">
      <c r="A223" s="51">
        <v>221</v>
      </c>
      <c r="B223" s="52" t="s">
        <v>472</v>
      </c>
      <c r="C223" s="52" t="s">
        <v>473</v>
      </c>
      <c r="D223" s="52">
        <v>1</v>
      </c>
      <c r="E223" s="52">
        <v>16</v>
      </c>
      <c r="F223" s="53" t="s">
        <v>474</v>
      </c>
      <c r="G223" s="54"/>
      <c r="H223" s="54"/>
      <c r="I223" s="54"/>
      <c r="J223" s="54"/>
      <c r="K223" s="54"/>
      <c r="L223" s="56"/>
    </row>
    <row r="224" spans="1:12">
      <c r="A224" s="51">
        <v>222</v>
      </c>
      <c r="B224" s="52" t="s">
        <v>475</v>
      </c>
      <c r="C224" s="52" t="s">
        <v>476</v>
      </c>
      <c r="D224" s="52">
        <v>2</v>
      </c>
      <c r="E224" s="52">
        <v>28</v>
      </c>
      <c r="F224" s="53" t="s">
        <v>477</v>
      </c>
      <c r="G224" s="54"/>
      <c r="H224" s="54"/>
      <c r="I224" s="54"/>
      <c r="J224" s="54"/>
      <c r="K224" s="54"/>
      <c r="L224" s="56"/>
    </row>
    <row r="225" spans="1:12">
      <c r="A225" s="51">
        <v>223</v>
      </c>
      <c r="B225" s="52" t="s">
        <v>478</v>
      </c>
      <c r="C225" s="52" t="s">
        <v>479</v>
      </c>
      <c r="D225" s="52">
        <v>1</v>
      </c>
      <c r="E225" s="52">
        <v>16</v>
      </c>
      <c r="F225" s="53" t="s">
        <v>480</v>
      </c>
      <c r="G225" s="54"/>
      <c r="H225" s="54"/>
      <c r="I225" s="54"/>
      <c r="J225" s="54"/>
      <c r="K225" s="54"/>
      <c r="L225" s="56"/>
    </row>
    <row r="226" spans="1:12">
      <c r="A226" s="51">
        <v>224</v>
      </c>
      <c r="B226" s="52" t="s">
        <v>481</v>
      </c>
      <c r="C226" s="52" t="s">
        <v>482</v>
      </c>
      <c r="D226" s="52">
        <v>3</v>
      </c>
      <c r="E226" s="52">
        <v>48</v>
      </c>
      <c r="F226" s="53" t="s">
        <v>14</v>
      </c>
      <c r="G226" s="54"/>
      <c r="H226" s="54"/>
      <c r="I226" s="54"/>
      <c r="J226" s="54"/>
      <c r="K226" s="54"/>
      <c r="L226" s="56"/>
    </row>
    <row r="227" spans="1:12">
      <c r="A227" s="51">
        <v>225</v>
      </c>
      <c r="B227" s="52" t="s">
        <v>483</v>
      </c>
      <c r="C227" s="52" t="s">
        <v>484</v>
      </c>
      <c r="D227" s="52">
        <v>2</v>
      </c>
      <c r="E227" s="52">
        <v>32</v>
      </c>
      <c r="F227" s="53" t="s">
        <v>30</v>
      </c>
      <c r="G227" s="54"/>
      <c r="H227" s="54"/>
      <c r="I227" s="54"/>
      <c r="J227" s="54"/>
      <c r="K227" s="54"/>
      <c r="L227" s="56"/>
    </row>
    <row r="228" spans="1:12">
      <c r="A228" s="51">
        <v>226</v>
      </c>
      <c r="B228" s="52" t="s">
        <v>485</v>
      </c>
      <c r="C228" s="52" t="s">
        <v>486</v>
      </c>
      <c r="D228" s="52">
        <v>2</v>
      </c>
      <c r="E228" s="52">
        <v>32</v>
      </c>
      <c r="F228" s="53" t="s">
        <v>30</v>
      </c>
      <c r="G228" s="54"/>
      <c r="H228" s="54"/>
      <c r="I228" s="54"/>
      <c r="J228" s="54"/>
      <c r="K228" s="54"/>
      <c r="L228" s="56"/>
    </row>
    <row r="229" spans="1:12">
      <c r="A229" s="51">
        <v>227</v>
      </c>
      <c r="B229" s="52" t="s">
        <v>487</v>
      </c>
      <c r="C229" s="52" t="s">
        <v>488</v>
      </c>
      <c r="D229" s="52">
        <v>2</v>
      </c>
      <c r="E229" s="52">
        <v>36</v>
      </c>
      <c r="F229" s="53" t="s">
        <v>30</v>
      </c>
      <c r="G229" s="54"/>
      <c r="H229" s="54"/>
      <c r="I229" s="54"/>
      <c r="J229" s="54"/>
      <c r="K229" s="54"/>
      <c r="L229" s="56"/>
    </row>
    <row r="230" spans="1:12">
      <c r="A230" s="51">
        <v>228</v>
      </c>
      <c r="B230" s="52" t="s">
        <v>489</v>
      </c>
      <c r="C230" s="52" t="s">
        <v>490</v>
      </c>
      <c r="D230" s="52">
        <v>2</v>
      </c>
      <c r="E230" s="52">
        <v>28</v>
      </c>
      <c r="F230" s="53" t="s">
        <v>30</v>
      </c>
      <c r="G230" s="54"/>
      <c r="H230" s="54"/>
      <c r="I230" s="54"/>
      <c r="J230" s="54"/>
      <c r="K230" s="54"/>
      <c r="L230" s="56"/>
    </row>
    <row r="231" spans="1:12">
      <c r="A231" s="51">
        <v>229</v>
      </c>
      <c r="B231" s="52" t="s">
        <v>491</v>
      </c>
      <c r="C231" s="52" t="s">
        <v>492</v>
      </c>
      <c r="D231" s="52">
        <v>2</v>
      </c>
      <c r="E231" s="52">
        <v>36</v>
      </c>
      <c r="F231" s="53" t="s">
        <v>41</v>
      </c>
      <c r="G231" s="54"/>
      <c r="H231" s="54"/>
      <c r="I231" s="54"/>
      <c r="J231" s="54"/>
      <c r="K231" s="54"/>
      <c r="L231" s="56"/>
    </row>
    <row r="232" spans="1:12">
      <c r="A232" s="51">
        <v>230</v>
      </c>
      <c r="B232" s="52" t="s">
        <v>493</v>
      </c>
      <c r="C232" s="52" t="s">
        <v>494</v>
      </c>
      <c r="D232" s="52">
        <v>3</v>
      </c>
      <c r="E232" s="52">
        <v>48</v>
      </c>
      <c r="F232" s="53" t="s">
        <v>44</v>
      </c>
      <c r="G232" s="54"/>
      <c r="H232" s="54"/>
      <c r="I232" s="54"/>
      <c r="J232" s="54"/>
      <c r="K232" s="54"/>
      <c r="L232" s="56"/>
    </row>
    <row r="233" spans="1:12">
      <c r="A233" s="51">
        <v>231</v>
      </c>
      <c r="B233" s="52" t="s">
        <v>495</v>
      </c>
      <c r="C233" s="52" t="s">
        <v>496</v>
      </c>
      <c r="D233" s="52">
        <v>4</v>
      </c>
      <c r="E233" s="52">
        <v>64</v>
      </c>
      <c r="F233" s="53" t="s">
        <v>44</v>
      </c>
      <c r="G233" s="54"/>
      <c r="H233" s="54"/>
      <c r="I233" s="54"/>
      <c r="J233" s="54"/>
      <c r="K233" s="54"/>
      <c r="L233" s="56"/>
    </row>
    <row r="234" spans="1:12">
      <c r="A234" s="51">
        <v>232</v>
      </c>
      <c r="B234" s="52" t="s">
        <v>497</v>
      </c>
      <c r="C234" s="52" t="s">
        <v>498</v>
      </c>
      <c r="D234" s="52">
        <v>2</v>
      </c>
      <c r="E234" s="52">
        <v>32</v>
      </c>
      <c r="F234" s="53" t="s">
        <v>44</v>
      </c>
      <c r="G234" s="54"/>
      <c r="H234" s="54"/>
      <c r="I234" s="54"/>
      <c r="J234" s="54"/>
      <c r="K234" s="54"/>
      <c r="L234" s="56"/>
    </row>
    <row r="235" spans="1:12">
      <c r="A235" s="51">
        <v>233</v>
      </c>
      <c r="B235" s="52" t="s">
        <v>499</v>
      </c>
      <c r="C235" s="52" t="s">
        <v>305</v>
      </c>
      <c r="D235" s="52">
        <v>2</v>
      </c>
      <c r="E235" s="52">
        <v>32</v>
      </c>
      <c r="F235" s="53" t="s">
        <v>53</v>
      </c>
      <c r="G235" s="54"/>
      <c r="H235" s="54"/>
      <c r="I235" s="54"/>
      <c r="J235" s="54"/>
      <c r="K235" s="54"/>
      <c r="L235" s="56"/>
    </row>
    <row r="236" spans="1:12">
      <c r="A236" s="51">
        <v>234</v>
      </c>
      <c r="B236" s="52" t="s">
        <v>500</v>
      </c>
      <c r="C236" s="52" t="s">
        <v>501</v>
      </c>
      <c r="D236" s="52">
        <v>1</v>
      </c>
      <c r="E236" s="52">
        <v>18</v>
      </c>
      <c r="F236" s="53" t="s">
        <v>67</v>
      </c>
      <c r="G236" s="54"/>
      <c r="H236" s="54"/>
      <c r="I236" s="54"/>
      <c r="J236" s="54"/>
      <c r="K236" s="54"/>
      <c r="L236" s="56"/>
    </row>
    <row r="237" spans="1:12">
      <c r="A237" s="51">
        <v>235</v>
      </c>
      <c r="B237" s="52" t="s">
        <v>502</v>
      </c>
      <c r="C237" s="52" t="s">
        <v>503</v>
      </c>
      <c r="D237" s="52">
        <v>3</v>
      </c>
      <c r="E237" s="52">
        <v>40</v>
      </c>
      <c r="F237" s="53" t="s">
        <v>67</v>
      </c>
      <c r="G237" s="54"/>
      <c r="H237" s="54"/>
      <c r="I237" s="54"/>
      <c r="J237" s="54"/>
      <c r="K237" s="54"/>
      <c r="L237" s="56"/>
    </row>
    <row r="238" spans="1:12">
      <c r="A238" s="51">
        <v>236</v>
      </c>
      <c r="B238" s="52" t="s">
        <v>504</v>
      </c>
      <c r="C238" s="52" t="s">
        <v>505</v>
      </c>
      <c r="D238" s="52">
        <v>1</v>
      </c>
      <c r="E238" s="52">
        <v>16</v>
      </c>
      <c r="F238" s="53" t="s">
        <v>67</v>
      </c>
      <c r="G238" s="54"/>
      <c r="H238" s="54"/>
      <c r="I238" s="54"/>
      <c r="J238" s="54"/>
      <c r="K238" s="54"/>
      <c r="L238" s="56"/>
    </row>
    <row r="239" spans="1:12">
      <c r="A239" s="51">
        <v>237</v>
      </c>
      <c r="B239" s="52" t="s">
        <v>506</v>
      </c>
      <c r="C239" s="52" t="s">
        <v>507</v>
      </c>
      <c r="D239" s="52">
        <v>2.5</v>
      </c>
      <c r="E239" s="52">
        <v>40</v>
      </c>
      <c r="F239" s="53" t="s">
        <v>67</v>
      </c>
      <c r="G239" s="54"/>
      <c r="H239" s="54"/>
      <c r="I239" s="54"/>
      <c r="J239" s="54"/>
      <c r="K239" s="54"/>
      <c r="L239" s="56"/>
    </row>
    <row r="240" spans="1:12">
      <c r="A240" s="51">
        <v>238</v>
      </c>
      <c r="B240" s="52" t="s">
        <v>326</v>
      </c>
      <c r="C240" s="52" t="s">
        <v>508</v>
      </c>
      <c r="D240" s="52">
        <v>2</v>
      </c>
      <c r="E240" s="52">
        <v>32</v>
      </c>
      <c r="F240" s="53" t="s">
        <v>70</v>
      </c>
      <c r="G240" s="54"/>
      <c r="H240" s="54"/>
      <c r="I240" s="54"/>
      <c r="J240" s="54"/>
      <c r="K240" s="54"/>
      <c r="L240" s="56"/>
    </row>
    <row r="241" spans="1:12">
      <c r="A241" s="51">
        <v>239</v>
      </c>
      <c r="B241" s="52" t="s">
        <v>509</v>
      </c>
      <c r="C241" s="52" t="s">
        <v>510</v>
      </c>
      <c r="D241" s="52">
        <v>1</v>
      </c>
      <c r="E241" s="52">
        <v>17</v>
      </c>
      <c r="F241" s="53" t="s">
        <v>511</v>
      </c>
      <c r="G241" s="54"/>
      <c r="H241" s="54"/>
      <c r="I241" s="54"/>
      <c r="J241" s="54"/>
      <c r="K241" s="54"/>
      <c r="L241" s="56"/>
    </row>
    <row r="242" spans="1:12">
      <c r="A242" s="51">
        <v>240</v>
      </c>
      <c r="B242" s="52" t="s">
        <v>512</v>
      </c>
      <c r="C242" s="52" t="s">
        <v>513</v>
      </c>
      <c r="D242" s="52">
        <v>2</v>
      </c>
      <c r="E242" s="52">
        <v>32</v>
      </c>
      <c r="F242" s="53" t="s">
        <v>56</v>
      </c>
      <c r="G242" s="54"/>
      <c r="H242" s="54"/>
      <c r="I242" s="54"/>
      <c r="J242" s="54"/>
      <c r="K242" s="54"/>
      <c r="L242" s="56"/>
    </row>
    <row r="243" spans="1:12">
      <c r="A243" s="51">
        <v>241</v>
      </c>
      <c r="B243" s="52" t="s">
        <v>514</v>
      </c>
      <c r="C243" s="52" t="s">
        <v>515</v>
      </c>
      <c r="D243" s="52">
        <v>2</v>
      </c>
      <c r="E243" s="52">
        <v>32</v>
      </c>
      <c r="F243" s="53" t="s">
        <v>56</v>
      </c>
      <c r="G243" s="54"/>
      <c r="H243" s="54"/>
      <c r="I243" s="54"/>
      <c r="J243" s="54"/>
      <c r="K243" s="54"/>
      <c r="L243" s="56"/>
    </row>
    <row r="244" spans="1:12">
      <c r="A244" s="51">
        <v>242</v>
      </c>
      <c r="B244" s="52" t="s">
        <v>516</v>
      </c>
      <c r="C244" s="52" t="s">
        <v>324</v>
      </c>
      <c r="D244" s="52">
        <v>3</v>
      </c>
      <c r="E244" s="52">
        <v>54</v>
      </c>
      <c r="F244" s="53" t="s">
        <v>325</v>
      </c>
      <c r="G244" s="54"/>
      <c r="H244" s="54"/>
      <c r="I244" s="54"/>
      <c r="J244" s="54"/>
      <c r="K244" s="54"/>
      <c r="L244" s="56"/>
    </row>
    <row r="245" spans="1:12">
      <c r="A245" s="51">
        <v>243</v>
      </c>
      <c r="B245" s="52" t="s">
        <v>517</v>
      </c>
      <c r="C245" s="52" t="s">
        <v>518</v>
      </c>
      <c r="D245" s="52">
        <v>1.5</v>
      </c>
      <c r="E245" s="52">
        <v>20</v>
      </c>
      <c r="F245" s="53" t="s">
        <v>70</v>
      </c>
      <c r="G245" s="54"/>
      <c r="H245" s="54"/>
      <c r="I245" s="54"/>
      <c r="J245" s="54"/>
      <c r="K245" s="54"/>
      <c r="L245" s="56"/>
    </row>
    <row r="246" spans="1:12">
      <c r="A246" s="51">
        <v>244</v>
      </c>
      <c r="B246" s="52" t="s">
        <v>519</v>
      </c>
      <c r="C246" s="52" t="s">
        <v>520</v>
      </c>
      <c r="D246" s="52">
        <v>1</v>
      </c>
      <c r="E246" s="52">
        <v>15</v>
      </c>
      <c r="F246" s="53" t="s">
        <v>56</v>
      </c>
      <c r="G246" s="54"/>
      <c r="H246" s="54"/>
      <c r="I246" s="54"/>
      <c r="J246" s="54"/>
      <c r="K246" s="54"/>
      <c r="L246" s="56"/>
    </row>
    <row r="247" spans="1:12">
      <c r="A247" s="51">
        <v>245</v>
      </c>
      <c r="B247" s="52" t="s">
        <v>521</v>
      </c>
      <c r="C247" s="52" t="s">
        <v>96</v>
      </c>
      <c r="D247" s="52">
        <v>2</v>
      </c>
      <c r="E247" s="52">
        <v>32</v>
      </c>
      <c r="F247" s="53" t="s">
        <v>97</v>
      </c>
      <c r="G247" s="54"/>
      <c r="H247" s="54"/>
      <c r="I247" s="54"/>
      <c r="J247" s="54"/>
      <c r="K247" s="54"/>
      <c r="L247" s="56"/>
    </row>
    <row r="248" spans="1:12">
      <c r="A248" s="51">
        <v>246</v>
      </c>
      <c r="B248" s="52" t="s">
        <v>522</v>
      </c>
      <c r="C248" s="52" t="s">
        <v>83</v>
      </c>
      <c r="D248" s="52">
        <v>2</v>
      </c>
      <c r="E248" s="52">
        <v>32</v>
      </c>
      <c r="F248" s="53" t="s">
        <v>79</v>
      </c>
      <c r="G248" s="54"/>
      <c r="H248" s="54"/>
      <c r="I248" s="54"/>
      <c r="J248" s="54"/>
      <c r="K248" s="54"/>
      <c r="L248" s="56"/>
    </row>
    <row r="249" spans="1:12">
      <c r="A249" s="51">
        <v>247</v>
      </c>
      <c r="B249" s="52" t="s">
        <v>523</v>
      </c>
      <c r="C249" s="52" t="s">
        <v>524</v>
      </c>
      <c r="D249" s="52">
        <v>2</v>
      </c>
      <c r="E249" s="52">
        <v>32</v>
      </c>
      <c r="F249" s="53" t="s">
        <v>76</v>
      </c>
      <c r="G249" s="54"/>
      <c r="H249" s="54"/>
      <c r="I249" s="54"/>
      <c r="J249" s="54"/>
      <c r="K249" s="54"/>
      <c r="L249" s="56"/>
    </row>
    <row r="250" spans="1:12">
      <c r="A250" s="51">
        <v>248</v>
      </c>
      <c r="B250" s="52" t="s">
        <v>525</v>
      </c>
      <c r="C250" s="52" t="s">
        <v>526</v>
      </c>
      <c r="D250" s="52">
        <v>2</v>
      </c>
      <c r="E250" s="52">
        <v>36</v>
      </c>
      <c r="F250" s="53" t="s">
        <v>76</v>
      </c>
      <c r="G250" s="54"/>
      <c r="H250" s="54"/>
      <c r="I250" s="54"/>
      <c r="J250" s="54"/>
      <c r="K250" s="54"/>
      <c r="L250" s="56"/>
    </row>
    <row r="251" spans="1:12">
      <c r="A251" s="51">
        <v>249</v>
      </c>
      <c r="B251" s="52" t="s">
        <v>527</v>
      </c>
      <c r="C251" s="52" t="s">
        <v>528</v>
      </c>
      <c r="D251" s="52">
        <v>1</v>
      </c>
      <c r="E251" s="52">
        <v>16</v>
      </c>
      <c r="F251" s="53" t="s">
        <v>320</v>
      </c>
      <c r="G251" s="54"/>
      <c r="H251" s="54"/>
      <c r="I251" s="54"/>
      <c r="J251" s="54"/>
      <c r="K251" s="54"/>
      <c r="L251" s="56"/>
    </row>
    <row r="252" spans="1:12">
      <c r="A252" s="51">
        <v>250</v>
      </c>
      <c r="B252" s="52" t="s">
        <v>529</v>
      </c>
      <c r="C252" s="52" t="s">
        <v>530</v>
      </c>
      <c r="D252" s="52">
        <v>3.5</v>
      </c>
      <c r="E252" s="52">
        <v>56</v>
      </c>
      <c r="F252" s="53" t="s">
        <v>22</v>
      </c>
      <c r="G252" s="54"/>
      <c r="H252" s="54"/>
      <c r="I252" s="54"/>
      <c r="J252" s="54"/>
      <c r="K252" s="54"/>
      <c r="L252" s="56"/>
    </row>
    <row r="253" spans="1:12">
      <c r="A253" s="51">
        <v>251</v>
      </c>
      <c r="B253" s="52" t="s">
        <v>531</v>
      </c>
      <c r="C253" s="52" t="s">
        <v>530</v>
      </c>
      <c r="D253" s="52">
        <v>2</v>
      </c>
      <c r="E253" s="52">
        <v>32</v>
      </c>
      <c r="F253" s="53" t="s">
        <v>22</v>
      </c>
      <c r="G253" s="54"/>
      <c r="H253" s="54"/>
      <c r="I253" s="54"/>
      <c r="J253" s="54"/>
      <c r="K253" s="54"/>
      <c r="L253" s="56"/>
    </row>
    <row r="254" spans="1:12">
      <c r="A254" s="51">
        <v>252</v>
      </c>
      <c r="B254" s="52" t="s">
        <v>532</v>
      </c>
      <c r="C254" s="52" t="s">
        <v>533</v>
      </c>
      <c r="D254" s="52">
        <v>2</v>
      </c>
      <c r="E254" s="52">
        <v>32</v>
      </c>
      <c r="F254" s="53" t="s">
        <v>534</v>
      </c>
      <c r="G254" s="54"/>
      <c r="H254" s="54"/>
      <c r="I254" s="54"/>
      <c r="J254" s="54"/>
      <c r="K254" s="54"/>
      <c r="L254" s="56"/>
    </row>
    <row r="255" spans="1:12">
      <c r="A255" s="51">
        <v>253</v>
      </c>
      <c r="B255" s="52" t="s">
        <v>535</v>
      </c>
      <c r="C255" s="52" t="s">
        <v>536</v>
      </c>
      <c r="D255" s="52">
        <v>2</v>
      </c>
      <c r="E255" s="52">
        <v>32</v>
      </c>
      <c r="F255" s="53" t="s">
        <v>30</v>
      </c>
      <c r="G255" s="54"/>
      <c r="H255" s="54"/>
      <c r="I255" s="54"/>
      <c r="J255" s="54"/>
      <c r="K255" s="54"/>
      <c r="L255" s="56"/>
    </row>
    <row r="256" spans="1:12">
      <c r="A256" s="51">
        <v>254</v>
      </c>
      <c r="B256" s="52" t="s">
        <v>537</v>
      </c>
      <c r="C256" s="52" t="s">
        <v>411</v>
      </c>
      <c r="D256" s="52">
        <v>5</v>
      </c>
      <c r="E256" s="52">
        <v>108</v>
      </c>
      <c r="F256" s="53" t="s">
        <v>56</v>
      </c>
      <c r="G256" s="54"/>
      <c r="H256" s="54"/>
      <c r="I256" s="54"/>
      <c r="J256" s="54"/>
      <c r="K256" s="54"/>
      <c r="L256" s="56"/>
    </row>
    <row r="257" spans="1:12">
      <c r="A257" s="51">
        <v>255</v>
      </c>
      <c r="B257" s="52" t="s">
        <v>538</v>
      </c>
      <c r="C257" s="52" t="s">
        <v>539</v>
      </c>
      <c r="D257" s="52">
        <v>1</v>
      </c>
      <c r="E257" s="52">
        <v>14</v>
      </c>
      <c r="F257" s="53" t="s">
        <v>56</v>
      </c>
      <c r="G257" s="54"/>
      <c r="H257" s="54"/>
      <c r="I257" s="54"/>
      <c r="J257" s="54"/>
      <c r="K257" s="54"/>
      <c r="L257" s="56"/>
    </row>
    <row r="258" spans="1:12">
      <c r="A258" s="51">
        <v>256</v>
      </c>
      <c r="B258" s="52" t="s">
        <v>540</v>
      </c>
      <c r="C258" s="52" t="s">
        <v>541</v>
      </c>
      <c r="D258" s="52">
        <v>2</v>
      </c>
      <c r="E258" s="52">
        <v>30</v>
      </c>
      <c r="F258" s="53" t="s">
        <v>56</v>
      </c>
      <c r="G258" s="54"/>
      <c r="H258" s="54"/>
      <c r="I258" s="54"/>
      <c r="J258" s="54"/>
      <c r="K258" s="54"/>
      <c r="L258" s="56"/>
    </row>
    <row r="259" spans="1:12">
      <c r="A259" s="51">
        <v>257</v>
      </c>
      <c r="B259" s="52" t="s">
        <v>542</v>
      </c>
      <c r="C259" s="52" t="s">
        <v>543</v>
      </c>
      <c r="D259" s="52">
        <v>1</v>
      </c>
      <c r="E259" s="52">
        <v>14</v>
      </c>
      <c r="F259" s="53" t="s">
        <v>30</v>
      </c>
      <c r="G259" s="54"/>
      <c r="H259" s="54"/>
      <c r="I259" s="54"/>
      <c r="J259" s="54"/>
      <c r="K259" s="54"/>
      <c r="L259" s="56"/>
    </row>
    <row r="260" spans="1:12">
      <c r="A260" s="51">
        <v>258</v>
      </c>
      <c r="B260" s="52" t="s">
        <v>544</v>
      </c>
      <c r="C260" s="52" t="s">
        <v>545</v>
      </c>
      <c r="D260" s="52">
        <v>2</v>
      </c>
      <c r="E260" s="52">
        <v>36</v>
      </c>
      <c r="F260" s="53" t="s">
        <v>56</v>
      </c>
      <c r="G260" s="54"/>
      <c r="H260" s="54"/>
      <c r="I260" s="54"/>
      <c r="J260" s="54"/>
      <c r="K260" s="54"/>
      <c r="L260" s="56"/>
    </row>
    <row r="261" spans="1:12">
      <c r="A261" s="51">
        <v>259</v>
      </c>
      <c r="B261" s="52" t="s">
        <v>546</v>
      </c>
      <c r="C261" s="52" t="s">
        <v>429</v>
      </c>
      <c r="D261" s="52">
        <v>1</v>
      </c>
      <c r="E261" s="52">
        <v>18</v>
      </c>
      <c r="F261" s="53" t="s">
        <v>56</v>
      </c>
      <c r="G261" s="54"/>
      <c r="H261" s="54"/>
      <c r="I261" s="54"/>
      <c r="J261" s="54"/>
      <c r="K261" s="54"/>
      <c r="L261" s="56"/>
    </row>
    <row r="262" spans="1:12">
      <c r="A262" s="51">
        <v>260</v>
      </c>
      <c r="B262" s="52" t="s">
        <v>547</v>
      </c>
      <c r="C262" s="52" t="s">
        <v>548</v>
      </c>
      <c r="D262" s="52">
        <v>4</v>
      </c>
      <c r="E262" s="52">
        <v>72</v>
      </c>
      <c r="F262" s="53" t="s">
        <v>56</v>
      </c>
      <c r="G262" s="54"/>
      <c r="H262" s="54"/>
      <c r="I262" s="54"/>
      <c r="J262" s="54"/>
      <c r="K262" s="54"/>
      <c r="L262" s="56"/>
    </row>
    <row r="263" spans="1:12">
      <c r="A263" s="51">
        <v>261</v>
      </c>
      <c r="B263" s="52" t="s">
        <v>549</v>
      </c>
      <c r="C263" s="52" t="s">
        <v>550</v>
      </c>
      <c r="D263" s="52">
        <v>2</v>
      </c>
      <c r="E263" s="52">
        <v>32</v>
      </c>
      <c r="F263" s="53" t="s">
        <v>67</v>
      </c>
      <c r="G263" s="54"/>
      <c r="H263" s="54"/>
      <c r="I263" s="54"/>
      <c r="J263" s="54"/>
      <c r="K263" s="54"/>
      <c r="L263" s="56"/>
    </row>
    <row r="264" spans="1:12">
      <c r="A264" s="51">
        <v>262</v>
      </c>
      <c r="B264" s="52" t="s">
        <v>551</v>
      </c>
      <c r="C264" s="52" t="s">
        <v>552</v>
      </c>
      <c r="D264" s="52">
        <v>2</v>
      </c>
      <c r="E264" s="52">
        <v>32</v>
      </c>
      <c r="F264" s="53" t="s">
        <v>44</v>
      </c>
      <c r="G264" s="54"/>
      <c r="H264" s="54"/>
      <c r="I264" s="54"/>
      <c r="J264" s="54"/>
      <c r="K264" s="54"/>
      <c r="L264" s="56"/>
    </row>
    <row r="265" spans="1:12">
      <c r="A265" s="51">
        <v>263</v>
      </c>
      <c r="B265" s="52" t="s">
        <v>553</v>
      </c>
      <c r="C265" s="52" t="s">
        <v>554</v>
      </c>
      <c r="D265" s="52">
        <v>2</v>
      </c>
      <c r="E265" s="52">
        <v>32</v>
      </c>
      <c r="F265" s="53" t="s">
        <v>44</v>
      </c>
      <c r="G265" s="54"/>
      <c r="H265" s="54"/>
      <c r="I265" s="54"/>
      <c r="J265" s="54"/>
      <c r="K265" s="54"/>
      <c r="L265" s="56"/>
    </row>
    <row r="266" spans="1:12">
      <c r="A266" s="51">
        <v>264</v>
      </c>
      <c r="B266" s="52" t="s">
        <v>555</v>
      </c>
      <c r="C266" s="52" t="s">
        <v>556</v>
      </c>
      <c r="D266" s="52">
        <v>2</v>
      </c>
      <c r="E266" s="52">
        <v>30</v>
      </c>
      <c r="F266" s="53" t="s">
        <v>22</v>
      </c>
      <c r="G266" s="54"/>
      <c r="H266" s="54"/>
      <c r="I266" s="54"/>
      <c r="J266" s="54"/>
      <c r="K266" s="54"/>
      <c r="L266" s="56"/>
    </row>
    <row r="267" spans="1:12">
      <c r="A267" s="51">
        <v>265</v>
      </c>
      <c r="B267" s="52" t="s">
        <v>557</v>
      </c>
      <c r="C267" s="52" t="s">
        <v>558</v>
      </c>
      <c r="D267" s="52">
        <v>2</v>
      </c>
      <c r="E267" s="52">
        <v>32</v>
      </c>
      <c r="F267" s="53" t="s">
        <v>131</v>
      </c>
      <c r="G267" s="54"/>
      <c r="H267" s="54"/>
      <c r="I267" s="54"/>
      <c r="J267" s="54"/>
      <c r="K267" s="54"/>
      <c r="L267" s="56"/>
    </row>
    <row r="268" spans="1:12">
      <c r="A268" s="51">
        <v>266</v>
      </c>
      <c r="B268" s="52" t="s">
        <v>559</v>
      </c>
      <c r="C268" s="52" t="s">
        <v>560</v>
      </c>
      <c r="D268" s="52">
        <v>1</v>
      </c>
      <c r="E268" s="52">
        <v>16</v>
      </c>
      <c r="F268" s="53" t="s">
        <v>157</v>
      </c>
      <c r="G268" s="54"/>
      <c r="H268" s="54"/>
      <c r="I268" s="54"/>
      <c r="J268" s="54"/>
      <c r="K268" s="54"/>
      <c r="L268" s="56"/>
    </row>
    <row r="269" spans="1:12">
      <c r="A269" s="51">
        <v>267</v>
      </c>
      <c r="B269" s="52" t="s">
        <v>561</v>
      </c>
      <c r="C269" s="52" t="s">
        <v>562</v>
      </c>
      <c r="D269" s="52">
        <v>1</v>
      </c>
      <c r="E269" s="52">
        <v>15</v>
      </c>
      <c r="F269" s="53" t="s">
        <v>76</v>
      </c>
      <c r="G269" s="54"/>
      <c r="H269" s="54"/>
      <c r="I269" s="54"/>
      <c r="J269" s="54"/>
      <c r="K269" s="54"/>
      <c r="L269" s="56"/>
    </row>
    <row r="270" spans="1:12">
      <c r="A270" s="51">
        <v>268</v>
      </c>
      <c r="B270" s="52" t="s">
        <v>563</v>
      </c>
      <c r="C270" s="52" t="s">
        <v>564</v>
      </c>
      <c r="D270" s="52">
        <v>2</v>
      </c>
      <c r="E270" s="52">
        <v>30</v>
      </c>
      <c r="F270" s="53" t="s">
        <v>30</v>
      </c>
      <c r="G270" s="54"/>
      <c r="H270" s="54"/>
      <c r="I270" s="54"/>
      <c r="J270" s="54"/>
      <c r="K270" s="54"/>
      <c r="L270" s="56"/>
    </row>
    <row r="271" spans="1:12">
      <c r="A271" s="51">
        <v>269</v>
      </c>
      <c r="B271" s="52" t="s">
        <v>565</v>
      </c>
      <c r="C271" s="52" t="s">
        <v>566</v>
      </c>
      <c r="D271" s="52">
        <v>2</v>
      </c>
      <c r="E271" s="52">
        <v>24</v>
      </c>
      <c r="F271" s="53" t="s">
        <v>44</v>
      </c>
      <c r="G271" s="54"/>
      <c r="H271" s="54"/>
      <c r="I271" s="54"/>
      <c r="J271" s="54"/>
      <c r="K271" s="54"/>
      <c r="L271" s="56"/>
    </row>
    <row r="272" spans="1:12">
      <c r="A272" s="51">
        <v>270</v>
      </c>
      <c r="B272" s="52" t="s">
        <v>567</v>
      </c>
      <c r="C272" s="52" t="s">
        <v>568</v>
      </c>
      <c r="D272" s="52">
        <v>2</v>
      </c>
      <c r="E272" s="52">
        <v>32</v>
      </c>
      <c r="F272" s="53" t="s">
        <v>44</v>
      </c>
      <c r="G272" s="54"/>
      <c r="H272" s="54"/>
      <c r="I272" s="54"/>
      <c r="J272" s="54"/>
      <c r="K272" s="54"/>
      <c r="L272" s="56"/>
    </row>
    <row r="273" spans="1:12">
      <c r="A273" s="51">
        <v>271</v>
      </c>
      <c r="B273" s="52" t="s">
        <v>182</v>
      </c>
      <c r="C273" s="52" t="s">
        <v>569</v>
      </c>
      <c r="D273" s="52">
        <v>2</v>
      </c>
      <c r="E273" s="52">
        <v>32</v>
      </c>
      <c r="F273" s="53" t="s">
        <v>79</v>
      </c>
      <c r="G273" s="54"/>
      <c r="H273" s="54"/>
      <c r="I273" s="54"/>
      <c r="J273" s="54"/>
      <c r="K273" s="54"/>
      <c r="L273" s="56"/>
    </row>
    <row r="274" spans="1:12">
      <c r="A274" s="51">
        <v>272</v>
      </c>
      <c r="B274" s="52" t="s">
        <v>570</v>
      </c>
      <c r="C274" s="52" t="s">
        <v>571</v>
      </c>
      <c r="D274" s="52">
        <v>2</v>
      </c>
      <c r="E274" s="52">
        <v>36</v>
      </c>
      <c r="F274" s="53" t="s">
        <v>56</v>
      </c>
      <c r="G274" s="54"/>
      <c r="H274" s="54"/>
      <c r="I274" s="54"/>
      <c r="J274" s="54"/>
      <c r="K274" s="54"/>
      <c r="L274" s="56"/>
    </row>
    <row r="275" spans="1:12">
      <c r="A275" s="51">
        <v>273</v>
      </c>
      <c r="B275" s="52" t="s">
        <v>572</v>
      </c>
      <c r="C275" s="52" t="s">
        <v>573</v>
      </c>
      <c r="D275" s="52">
        <v>3</v>
      </c>
      <c r="E275" s="52">
        <v>45</v>
      </c>
      <c r="F275" s="53" t="s">
        <v>56</v>
      </c>
      <c r="G275" s="54"/>
      <c r="H275" s="54"/>
      <c r="I275" s="54"/>
      <c r="J275" s="54"/>
      <c r="K275" s="54"/>
      <c r="L275" s="56"/>
    </row>
    <row r="276" spans="1:12">
      <c r="A276" s="51">
        <v>274</v>
      </c>
      <c r="B276" s="52" t="s">
        <v>574</v>
      </c>
      <c r="C276" s="52" t="s">
        <v>575</v>
      </c>
      <c r="D276" s="52">
        <v>2</v>
      </c>
      <c r="E276" s="52">
        <v>36</v>
      </c>
      <c r="F276" s="53" t="s">
        <v>56</v>
      </c>
      <c r="G276" s="54"/>
      <c r="H276" s="54"/>
      <c r="I276" s="54"/>
      <c r="J276" s="54"/>
      <c r="K276" s="54"/>
      <c r="L276" s="56"/>
    </row>
    <row r="277" spans="1:12">
      <c r="A277" s="51">
        <v>275</v>
      </c>
      <c r="B277" s="52" t="s">
        <v>576</v>
      </c>
      <c r="C277" s="52" t="s">
        <v>577</v>
      </c>
      <c r="D277" s="52">
        <v>2</v>
      </c>
      <c r="E277" s="52">
        <v>32</v>
      </c>
      <c r="F277" s="53" t="s">
        <v>578</v>
      </c>
      <c r="G277" s="54"/>
      <c r="H277" s="54"/>
      <c r="I277" s="54"/>
      <c r="J277" s="54"/>
      <c r="K277" s="54"/>
      <c r="L277" s="56"/>
    </row>
    <row r="278" spans="1:12">
      <c r="A278" s="51">
        <v>276</v>
      </c>
      <c r="B278" s="52" t="s">
        <v>579</v>
      </c>
      <c r="C278" s="52" t="s">
        <v>580</v>
      </c>
      <c r="D278" s="52">
        <v>2</v>
      </c>
      <c r="E278" s="52">
        <v>32</v>
      </c>
      <c r="F278" s="53" t="s">
        <v>44</v>
      </c>
      <c r="G278" s="54"/>
      <c r="H278" s="54"/>
      <c r="I278" s="54"/>
      <c r="J278" s="54"/>
      <c r="K278" s="54"/>
      <c r="L278" s="56"/>
    </row>
    <row r="279" spans="1:12">
      <c r="A279" s="51">
        <v>277</v>
      </c>
      <c r="B279" s="52" t="s">
        <v>182</v>
      </c>
      <c r="C279" s="52" t="s">
        <v>581</v>
      </c>
      <c r="D279" s="52">
        <v>3</v>
      </c>
      <c r="E279" s="52">
        <v>42</v>
      </c>
      <c r="F279" s="53" t="s">
        <v>56</v>
      </c>
      <c r="G279" s="54"/>
      <c r="H279" s="54"/>
      <c r="I279" s="54"/>
      <c r="J279" s="54"/>
      <c r="K279" s="54"/>
      <c r="L279" s="56"/>
    </row>
    <row r="280" spans="1:12">
      <c r="A280" s="51">
        <v>278</v>
      </c>
      <c r="B280" s="52" t="s">
        <v>582</v>
      </c>
      <c r="C280" s="52" t="s">
        <v>575</v>
      </c>
      <c r="D280" s="52">
        <v>2</v>
      </c>
      <c r="E280" s="52">
        <v>36</v>
      </c>
      <c r="F280" s="53" t="s">
        <v>56</v>
      </c>
      <c r="G280" s="54"/>
      <c r="H280" s="54"/>
      <c r="I280" s="54"/>
      <c r="J280" s="54"/>
      <c r="K280" s="54"/>
      <c r="L280" s="56"/>
    </row>
    <row r="281" spans="1:12">
      <c r="A281" s="51">
        <v>279</v>
      </c>
      <c r="B281" s="52" t="s">
        <v>583</v>
      </c>
      <c r="C281" s="52" t="s">
        <v>584</v>
      </c>
      <c r="D281" s="52">
        <v>3</v>
      </c>
      <c r="E281" s="52">
        <v>72</v>
      </c>
      <c r="F281" s="53" t="s">
        <v>27</v>
      </c>
      <c r="G281" s="54"/>
      <c r="H281" s="54"/>
      <c r="I281" s="54"/>
      <c r="J281" s="54"/>
      <c r="K281" s="54"/>
      <c r="L281" s="56"/>
    </row>
    <row r="282" spans="1:12">
      <c r="A282" s="51">
        <v>280</v>
      </c>
      <c r="B282" s="52" t="s">
        <v>585</v>
      </c>
      <c r="C282" s="52" t="s">
        <v>586</v>
      </c>
      <c r="D282" s="52">
        <v>2</v>
      </c>
      <c r="E282" s="52">
        <v>28</v>
      </c>
      <c r="F282" s="53" t="s">
        <v>293</v>
      </c>
      <c r="G282" s="54"/>
      <c r="H282" s="54"/>
      <c r="I282" s="54"/>
      <c r="J282" s="54"/>
      <c r="K282" s="54"/>
      <c r="L282" s="56"/>
    </row>
    <row r="283" spans="1:12">
      <c r="A283" s="51">
        <v>281</v>
      </c>
      <c r="B283" s="52" t="s">
        <v>587</v>
      </c>
      <c r="C283" s="52" t="s">
        <v>588</v>
      </c>
      <c r="D283" s="52">
        <v>3</v>
      </c>
      <c r="E283" s="52">
        <v>48</v>
      </c>
      <c r="F283" s="53" t="s">
        <v>27</v>
      </c>
      <c r="G283" s="54"/>
      <c r="H283" s="54"/>
      <c r="I283" s="54"/>
      <c r="J283" s="54"/>
      <c r="K283" s="54"/>
      <c r="L283" s="56"/>
    </row>
    <row r="284" spans="1:12">
      <c r="A284" s="51">
        <v>282</v>
      </c>
      <c r="B284" s="52" t="s">
        <v>420</v>
      </c>
      <c r="C284" s="52" t="s">
        <v>589</v>
      </c>
      <c r="D284" s="52">
        <v>2</v>
      </c>
      <c r="E284" s="52">
        <v>28</v>
      </c>
      <c r="F284" s="53" t="s">
        <v>44</v>
      </c>
      <c r="G284" s="54"/>
      <c r="H284" s="54"/>
      <c r="I284" s="54"/>
      <c r="J284" s="54"/>
      <c r="K284" s="54"/>
      <c r="L284" s="56"/>
    </row>
    <row r="285" spans="1:12">
      <c r="A285" s="51">
        <v>283</v>
      </c>
      <c r="B285" s="52" t="s">
        <v>590</v>
      </c>
      <c r="C285" s="52" t="s">
        <v>591</v>
      </c>
      <c r="D285" s="52">
        <v>2</v>
      </c>
      <c r="E285" s="52">
        <v>20</v>
      </c>
      <c r="F285" s="53" t="s">
        <v>592</v>
      </c>
      <c r="G285" s="54"/>
      <c r="H285" s="54"/>
      <c r="I285" s="54"/>
      <c r="J285" s="54"/>
      <c r="K285" s="54"/>
      <c r="L285" s="56"/>
    </row>
    <row r="286" spans="1:12">
      <c r="A286" s="51">
        <v>284</v>
      </c>
      <c r="B286" s="57" t="s">
        <v>593</v>
      </c>
      <c r="C286" s="57" t="s">
        <v>594</v>
      </c>
      <c r="D286" s="57">
        <v>2</v>
      </c>
      <c r="E286" s="57">
        <v>56</v>
      </c>
      <c r="F286" s="58" t="s">
        <v>30</v>
      </c>
      <c r="G286" s="54"/>
      <c r="H286" s="54"/>
      <c r="I286" s="54"/>
      <c r="J286" s="54"/>
      <c r="K286" s="54"/>
      <c r="L286" s="56"/>
    </row>
    <row r="287" spans="1:12">
      <c r="A287" s="51">
        <v>285</v>
      </c>
      <c r="B287" s="59" t="s">
        <v>595</v>
      </c>
      <c r="C287" s="59" t="s">
        <v>596</v>
      </c>
      <c r="D287" s="59">
        <v>2</v>
      </c>
      <c r="E287" s="59">
        <v>32</v>
      </c>
      <c r="F287" s="60" t="s">
        <v>439</v>
      </c>
      <c r="G287" s="54"/>
      <c r="H287" s="54"/>
      <c r="I287" s="54"/>
      <c r="J287" s="54"/>
      <c r="K287" s="54"/>
      <c r="L287" s="56"/>
    </row>
    <row r="288" spans="1:12">
      <c r="A288" s="51">
        <v>286</v>
      </c>
      <c r="B288" s="61" t="s">
        <v>597</v>
      </c>
      <c r="C288" s="59" t="s">
        <v>121</v>
      </c>
      <c r="D288" s="61">
        <v>2</v>
      </c>
      <c r="E288" s="61">
        <v>28</v>
      </c>
      <c r="F288" s="60" t="s">
        <v>14</v>
      </c>
      <c r="G288" s="54"/>
      <c r="H288" s="54"/>
      <c r="I288" s="54"/>
      <c r="J288" s="54"/>
      <c r="K288" s="54"/>
      <c r="L288" s="56"/>
    </row>
    <row r="289" spans="1:12">
      <c r="A289" s="51">
        <v>287</v>
      </c>
      <c r="B289" s="59" t="s">
        <v>598</v>
      </c>
      <c r="C289" s="59" t="s">
        <v>599</v>
      </c>
      <c r="D289" s="61">
        <v>2</v>
      </c>
      <c r="E289" s="61">
        <v>32</v>
      </c>
      <c r="F289" s="60" t="s">
        <v>439</v>
      </c>
      <c r="G289" s="54"/>
      <c r="H289" s="54"/>
      <c r="I289" s="54"/>
      <c r="J289" s="54"/>
      <c r="K289" s="54"/>
      <c r="L289" s="56"/>
    </row>
    <row r="290" spans="1:12">
      <c r="A290" s="51">
        <v>288</v>
      </c>
      <c r="B290" s="59" t="s">
        <v>600</v>
      </c>
      <c r="C290" s="59" t="s">
        <v>601</v>
      </c>
      <c r="D290" s="61">
        <v>2</v>
      </c>
      <c r="E290" s="61">
        <v>28</v>
      </c>
      <c r="F290" s="60" t="s">
        <v>439</v>
      </c>
      <c r="G290" s="54"/>
      <c r="H290" s="54"/>
      <c r="I290" s="54"/>
      <c r="J290" s="54"/>
      <c r="K290" s="54"/>
      <c r="L290" s="56"/>
    </row>
    <row r="291" spans="1:12">
      <c r="A291" s="51">
        <v>289</v>
      </c>
      <c r="B291" s="59" t="s">
        <v>602</v>
      </c>
      <c r="C291" s="59" t="s">
        <v>505</v>
      </c>
      <c r="D291" s="61">
        <v>2</v>
      </c>
      <c r="E291" s="61">
        <v>32</v>
      </c>
      <c r="F291" s="60" t="s">
        <v>67</v>
      </c>
      <c r="G291" s="54"/>
      <c r="H291" s="54"/>
      <c r="I291" s="54"/>
      <c r="J291" s="54"/>
      <c r="K291" s="54"/>
      <c r="L291" s="56"/>
    </row>
    <row r="292" spans="1:12">
      <c r="A292" s="51">
        <v>290</v>
      </c>
      <c r="B292" s="59" t="s">
        <v>603</v>
      </c>
      <c r="C292" s="59" t="s">
        <v>604</v>
      </c>
      <c r="D292" s="61">
        <v>1</v>
      </c>
      <c r="E292" s="61">
        <v>15</v>
      </c>
      <c r="F292" s="60" t="s">
        <v>439</v>
      </c>
      <c r="G292" s="54"/>
      <c r="H292" s="54"/>
      <c r="I292" s="54"/>
      <c r="J292" s="54"/>
      <c r="K292" s="54"/>
      <c r="L292" s="56"/>
    </row>
    <row r="293" spans="1:12">
      <c r="A293" s="51">
        <v>291</v>
      </c>
      <c r="B293" s="61" t="s">
        <v>605</v>
      </c>
      <c r="C293" s="59" t="s">
        <v>606</v>
      </c>
      <c r="D293" s="61">
        <v>1</v>
      </c>
      <c r="E293" s="61">
        <v>16</v>
      </c>
      <c r="F293" s="60" t="s">
        <v>67</v>
      </c>
      <c r="G293" s="54"/>
      <c r="H293" s="54"/>
      <c r="I293" s="54"/>
      <c r="J293" s="54"/>
      <c r="K293" s="54"/>
      <c r="L293" s="56"/>
    </row>
    <row r="294" spans="1:12">
      <c r="A294" s="51">
        <v>292</v>
      </c>
      <c r="B294" s="61" t="s">
        <v>607</v>
      </c>
      <c r="C294" s="59" t="s">
        <v>608</v>
      </c>
      <c r="D294" s="61">
        <v>2</v>
      </c>
      <c r="E294" s="61">
        <v>28</v>
      </c>
      <c r="F294" s="60" t="s">
        <v>439</v>
      </c>
      <c r="G294" s="54"/>
      <c r="H294" s="54"/>
      <c r="I294" s="54"/>
      <c r="J294" s="54"/>
      <c r="K294" s="54"/>
      <c r="L294" s="56"/>
    </row>
    <row r="295" spans="1:12">
      <c r="A295" s="51">
        <v>293</v>
      </c>
      <c r="B295" s="59" t="s">
        <v>609</v>
      </c>
      <c r="C295" s="59" t="s">
        <v>610</v>
      </c>
      <c r="D295" s="61">
        <v>1</v>
      </c>
      <c r="E295" s="61">
        <v>16</v>
      </c>
      <c r="F295" s="60" t="s">
        <v>439</v>
      </c>
      <c r="G295" s="54"/>
      <c r="H295" s="54"/>
      <c r="I295" s="54"/>
      <c r="J295" s="54"/>
      <c r="K295" s="54"/>
      <c r="L295" s="56"/>
    </row>
    <row r="296" spans="1:12">
      <c r="A296" s="51">
        <v>294</v>
      </c>
      <c r="B296" s="61" t="s">
        <v>611</v>
      </c>
      <c r="C296" s="59" t="s">
        <v>612</v>
      </c>
      <c r="D296" s="61">
        <v>2</v>
      </c>
      <c r="E296" s="61">
        <v>15</v>
      </c>
      <c r="F296" s="60" t="s">
        <v>439</v>
      </c>
      <c r="G296" s="54"/>
      <c r="H296" s="54"/>
      <c r="I296" s="54"/>
      <c r="J296" s="54"/>
      <c r="K296" s="54"/>
      <c r="L296" s="56"/>
    </row>
    <row r="297" spans="1:12">
      <c r="A297" s="51">
        <v>295</v>
      </c>
      <c r="B297" s="61" t="s">
        <v>613</v>
      </c>
      <c r="C297" s="59" t="s">
        <v>175</v>
      </c>
      <c r="D297" s="61">
        <v>2</v>
      </c>
      <c r="E297" s="61">
        <v>28</v>
      </c>
      <c r="F297" s="60" t="s">
        <v>76</v>
      </c>
      <c r="G297" s="54"/>
      <c r="H297" s="54"/>
      <c r="I297" s="54"/>
      <c r="J297" s="54"/>
      <c r="K297" s="54"/>
      <c r="L297" s="56"/>
    </row>
    <row r="298" spans="1:12">
      <c r="A298" s="51">
        <v>296</v>
      </c>
      <c r="B298" s="59" t="s">
        <v>614</v>
      </c>
      <c r="C298" s="59" t="s">
        <v>408</v>
      </c>
      <c r="D298" s="61">
        <v>2</v>
      </c>
      <c r="E298" s="61">
        <v>36</v>
      </c>
      <c r="F298" s="60" t="s">
        <v>56</v>
      </c>
      <c r="G298" s="54"/>
      <c r="H298" s="54"/>
      <c r="I298" s="54"/>
      <c r="J298" s="54"/>
      <c r="K298" s="54"/>
      <c r="L298" s="56"/>
    </row>
    <row r="299" spans="1:12">
      <c r="A299" s="51">
        <v>297</v>
      </c>
      <c r="B299" s="59" t="s">
        <v>615</v>
      </c>
      <c r="C299" s="59" t="s">
        <v>616</v>
      </c>
      <c r="D299" s="61">
        <v>1</v>
      </c>
      <c r="E299" s="61">
        <v>15</v>
      </c>
      <c r="F299" s="60" t="s">
        <v>439</v>
      </c>
      <c r="G299" s="54"/>
      <c r="H299" s="54"/>
      <c r="I299" s="54"/>
      <c r="J299" s="54"/>
      <c r="K299" s="54"/>
      <c r="L299" s="56"/>
    </row>
    <row r="300" spans="1:12">
      <c r="A300" s="51">
        <v>298</v>
      </c>
      <c r="B300" s="61" t="s">
        <v>617</v>
      </c>
      <c r="C300" s="59" t="s">
        <v>618</v>
      </c>
      <c r="D300" s="61">
        <v>1</v>
      </c>
      <c r="E300" s="61">
        <v>16</v>
      </c>
      <c r="F300" s="60" t="s">
        <v>67</v>
      </c>
      <c r="G300" s="54"/>
      <c r="H300" s="54"/>
      <c r="I300" s="54"/>
      <c r="J300" s="54"/>
      <c r="K300" s="54"/>
      <c r="L300" s="56"/>
    </row>
    <row r="301" spans="1:12">
      <c r="A301" s="51">
        <v>299</v>
      </c>
      <c r="B301" s="59" t="s">
        <v>619</v>
      </c>
      <c r="C301" s="59" t="s">
        <v>327</v>
      </c>
      <c r="D301" s="61">
        <v>2</v>
      </c>
      <c r="E301" s="61">
        <v>28</v>
      </c>
      <c r="F301" s="60" t="s">
        <v>328</v>
      </c>
      <c r="G301" s="54"/>
      <c r="H301" s="54"/>
      <c r="I301" s="54"/>
      <c r="J301" s="54"/>
      <c r="K301" s="54"/>
      <c r="L301" s="56"/>
    </row>
    <row r="302" spans="1:12">
      <c r="A302" s="51">
        <v>300</v>
      </c>
      <c r="B302" s="59" t="s">
        <v>620</v>
      </c>
      <c r="C302" s="59" t="s">
        <v>621</v>
      </c>
      <c r="D302" s="61">
        <v>2</v>
      </c>
      <c r="E302" s="61">
        <v>20</v>
      </c>
      <c r="F302" s="60" t="s">
        <v>56</v>
      </c>
      <c r="G302" s="54"/>
      <c r="H302" s="54"/>
      <c r="I302" s="54"/>
      <c r="J302" s="54"/>
      <c r="K302" s="54"/>
      <c r="L302" s="56"/>
    </row>
    <row r="303" spans="1:12">
      <c r="A303" s="51">
        <v>301</v>
      </c>
      <c r="B303" s="61" t="s">
        <v>622</v>
      </c>
      <c r="C303" s="59" t="s">
        <v>623</v>
      </c>
      <c r="D303" s="61">
        <v>2</v>
      </c>
      <c r="E303" s="61">
        <v>32</v>
      </c>
      <c r="F303" s="60" t="s">
        <v>44</v>
      </c>
      <c r="G303" s="54"/>
      <c r="H303" s="54"/>
      <c r="I303" s="54"/>
      <c r="J303" s="54"/>
      <c r="K303" s="54"/>
      <c r="L303" s="56"/>
    </row>
    <row r="304" spans="1:12">
      <c r="A304" s="51">
        <v>302</v>
      </c>
      <c r="B304" s="59" t="s">
        <v>624</v>
      </c>
      <c r="C304" s="59" t="s">
        <v>625</v>
      </c>
      <c r="D304" s="61">
        <v>2</v>
      </c>
      <c r="E304" s="61">
        <v>18</v>
      </c>
      <c r="F304" s="60" t="s">
        <v>56</v>
      </c>
      <c r="G304" s="54"/>
      <c r="H304" s="54"/>
      <c r="I304" s="54"/>
      <c r="J304" s="54"/>
      <c r="K304" s="54"/>
      <c r="L304" s="56"/>
    </row>
    <row r="305" spans="1:12">
      <c r="A305" s="51">
        <v>303</v>
      </c>
      <c r="B305" s="61" t="s">
        <v>626</v>
      </c>
      <c r="C305" s="59" t="s">
        <v>627</v>
      </c>
      <c r="D305" s="61">
        <v>1.5</v>
      </c>
      <c r="E305" s="61">
        <v>20</v>
      </c>
      <c r="F305" s="60" t="s">
        <v>439</v>
      </c>
      <c r="G305" s="54"/>
      <c r="H305" s="54"/>
      <c r="I305" s="54"/>
      <c r="J305" s="54"/>
      <c r="K305" s="54"/>
      <c r="L305" s="56"/>
    </row>
    <row r="306" spans="1:12">
      <c r="A306" s="51">
        <v>304</v>
      </c>
      <c r="B306" s="59" t="s">
        <v>628</v>
      </c>
      <c r="C306" s="59" t="s">
        <v>629</v>
      </c>
      <c r="D306" s="59">
        <v>2</v>
      </c>
      <c r="E306" s="59">
        <v>28</v>
      </c>
      <c r="F306" s="60" t="s">
        <v>41</v>
      </c>
      <c r="G306" s="54"/>
      <c r="H306" s="54"/>
      <c r="I306" s="54"/>
      <c r="J306" s="54"/>
      <c r="K306" s="54"/>
      <c r="L306" s="56"/>
    </row>
    <row r="307" spans="1:12">
      <c r="A307" s="51">
        <v>305</v>
      </c>
      <c r="B307" s="61" t="s">
        <v>630</v>
      </c>
      <c r="C307" s="59" t="s">
        <v>631</v>
      </c>
      <c r="D307" s="59">
        <v>2</v>
      </c>
      <c r="E307" s="59">
        <v>32</v>
      </c>
      <c r="F307" s="60" t="s">
        <v>439</v>
      </c>
      <c r="G307" s="54"/>
      <c r="H307" s="54"/>
      <c r="I307" s="54"/>
      <c r="J307" s="54"/>
      <c r="K307" s="54"/>
      <c r="L307" s="56"/>
    </row>
    <row r="308" spans="1:12">
      <c r="A308" s="51">
        <v>306</v>
      </c>
      <c r="B308" s="59" t="s">
        <v>632</v>
      </c>
      <c r="C308" s="59" t="s">
        <v>633</v>
      </c>
      <c r="D308" s="59">
        <v>3</v>
      </c>
      <c r="E308" s="59">
        <v>54</v>
      </c>
      <c r="F308" s="60" t="s">
        <v>439</v>
      </c>
      <c r="G308" s="54"/>
      <c r="H308" s="54"/>
      <c r="I308" s="54"/>
      <c r="J308" s="54"/>
      <c r="K308" s="54"/>
      <c r="L308" s="56"/>
    </row>
    <row r="309" spans="1:12">
      <c r="A309" s="51">
        <v>307</v>
      </c>
      <c r="B309" s="59" t="s">
        <v>274</v>
      </c>
      <c r="C309" s="59" t="s">
        <v>634</v>
      </c>
      <c r="D309" s="59">
        <v>2</v>
      </c>
      <c r="E309" s="59">
        <v>32</v>
      </c>
      <c r="F309" s="60" t="s">
        <v>41</v>
      </c>
      <c r="G309" s="54"/>
      <c r="H309" s="54"/>
      <c r="I309" s="54"/>
      <c r="J309" s="54"/>
      <c r="K309" s="54"/>
      <c r="L309" s="56"/>
    </row>
    <row r="310" spans="1:12">
      <c r="A310" s="51">
        <v>308</v>
      </c>
      <c r="B310" s="61" t="s">
        <v>635</v>
      </c>
      <c r="C310" s="59" t="s">
        <v>636</v>
      </c>
      <c r="D310" s="59">
        <v>1</v>
      </c>
      <c r="E310" s="59">
        <v>16</v>
      </c>
      <c r="F310" s="60" t="s">
        <v>41</v>
      </c>
      <c r="G310" s="54"/>
      <c r="H310" s="54"/>
      <c r="I310" s="54"/>
      <c r="J310" s="54"/>
      <c r="K310" s="54"/>
      <c r="L310" s="56"/>
    </row>
    <row r="311" spans="1:12">
      <c r="A311" s="51">
        <v>309</v>
      </c>
      <c r="B311" s="61" t="s">
        <v>637</v>
      </c>
      <c r="C311" s="59" t="s">
        <v>638</v>
      </c>
      <c r="D311" s="59">
        <v>2</v>
      </c>
      <c r="E311" s="59">
        <v>32</v>
      </c>
      <c r="F311" s="60" t="s">
        <v>41</v>
      </c>
      <c r="G311" s="54"/>
      <c r="H311" s="54"/>
      <c r="I311" s="54"/>
      <c r="J311" s="54"/>
      <c r="K311" s="54"/>
      <c r="L311" s="56"/>
    </row>
    <row r="312" spans="1:12">
      <c r="A312" s="51">
        <v>310</v>
      </c>
      <c r="B312" s="61" t="s">
        <v>639</v>
      </c>
      <c r="C312" s="59" t="s">
        <v>640</v>
      </c>
      <c r="D312" s="59">
        <v>1.5</v>
      </c>
      <c r="E312" s="59">
        <v>24</v>
      </c>
      <c r="F312" s="60" t="s">
        <v>41</v>
      </c>
      <c r="G312" s="54"/>
      <c r="H312" s="54"/>
      <c r="I312" s="54"/>
      <c r="J312" s="54"/>
      <c r="K312" s="54"/>
      <c r="L312" s="56"/>
    </row>
    <row r="313" spans="1:12">
      <c r="A313" s="51">
        <v>311</v>
      </c>
      <c r="B313" s="62" t="s">
        <v>641</v>
      </c>
      <c r="C313" s="62" t="s">
        <v>642</v>
      </c>
      <c r="D313" s="63">
        <v>1</v>
      </c>
      <c r="E313" s="63">
        <v>14</v>
      </c>
      <c r="F313" s="64" t="s">
        <v>56</v>
      </c>
      <c r="G313" s="54"/>
      <c r="H313" s="54"/>
      <c r="I313" s="54"/>
      <c r="J313" s="54"/>
      <c r="K313" s="54"/>
      <c r="L313" s="56"/>
    </row>
    <row r="314" spans="1:12">
      <c r="A314" s="51">
        <v>312</v>
      </c>
      <c r="B314" s="62" t="s">
        <v>643</v>
      </c>
      <c r="C314" s="62" t="s">
        <v>644</v>
      </c>
      <c r="D314" s="65">
        <v>1</v>
      </c>
      <c r="E314" s="65">
        <v>16</v>
      </c>
      <c r="F314" s="64" t="s">
        <v>56</v>
      </c>
      <c r="G314" s="54"/>
      <c r="H314" s="54"/>
      <c r="I314" s="54"/>
      <c r="J314" s="54"/>
      <c r="K314" s="54"/>
      <c r="L314" s="56"/>
    </row>
    <row r="315" spans="1:12">
      <c r="A315" s="51">
        <v>313</v>
      </c>
      <c r="B315" s="62" t="s">
        <v>645</v>
      </c>
      <c r="C315" s="62" t="s">
        <v>646</v>
      </c>
      <c r="D315" s="65">
        <v>2</v>
      </c>
      <c r="E315" s="65">
        <v>32</v>
      </c>
      <c r="F315" s="64" t="s">
        <v>22</v>
      </c>
      <c r="G315" s="54"/>
      <c r="H315" s="54"/>
      <c r="I315" s="54"/>
      <c r="J315" s="54"/>
      <c r="K315" s="54"/>
      <c r="L315" s="56"/>
    </row>
    <row r="316" spans="1:12">
      <c r="A316" s="51">
        <v>314</v>
      </c>
      <c r="B316" s="63" t="s">
        <v>647</v>
      </c>
      <c r="C316" s="62" t="s">
        <v>648</v>
      </c>
      <c r="D316" s="65">
        <v>3</v>
      </c>
      <c r="E316" s="65">
        <v>48</v>
      </c>
      <c r="F316" s="64" t="s">
        <v>56</v>
      </c>
      <c r="G316" s="54"/>
      <c r="H316" s="54"/>
      <c r="I316" s="54"/>
      <c r="J316" s="54"/>
      <c r="K316" s="54"/>
      <c r="L316" s="56"/>
    </row>
    <row r="317" spans="1:12">
      <c r="A317" s="51">
        <v>315</v>
      </c>
      <c r="B317" s="63" t="s">
        <v>649</v>
      </c>
      <c r="C317" s="62" t="s">
        <v>650</v>
      </c>
      <c r="D317" s="65">
        <v>1</v>
      </c>
      <c r="E317" s="65">
        <v>14</v>
      </c>
      <c r="F317" s="64" t="s">
        <v>22</v>
      </c>
      <c r="G317" s="54"/>
      <c r="H317" s="54"/>
      <c r="I317" s="54"/>
      <c r="J317" s="54"/>
      <c r="K317" s="54"/>
      <c r="L317" s="56"/>
    </row>
    <row r="318" spans="1:12">
      <c r="A318" s="51">
        <v>316</v>
      </c>
      <c r="B318" s="62" t="s">
        <v>651</v>
      </c>
      <c r="C318" s="62" t="s">
        <v>652</v>
      </c>
      <c r="D318" s="65">
        <v>2</v>
      </c>
      <c r="E318" s="65">
        <v>34</v>
      </c>
      <c r="F318" s="64" t="s">
        <v>56</v>
      </c>
      <c r="G318" s="54"/>
      <c r="H318" s="54"/>
      <c r="I318" s="54"/>
      <c r="J318" s="54"/>
      <c r="K318" s="54"/>
      <c r="L318" s="56"/>
    </row>
    <row r="319" spans="1:12">
      <c r="A319" s="51">
        <v>317</v>
      </c>
      <c r="B319" s="62" t="s">
        <v>653</v>
      </c>
      <c r="C319" s="62" t="s">
        <v>654</v>
      </c>
      <c r="D319" s="65">
        <v>2</v>
      </c>
      <c r="E319" s="65">
        <v>32</v>
      </c>
      <c r="F319" s="64" t="s">
        <v>30</v>
      </c>
      <c r="G319" s="54"/>
      <c r="H319" s="54"/>
      <c r="I319" s="54"/>
      <c r="J319" s="54"/>
      <c r="K319" s="54"/>
      <c r="L319" s="56"/>
    </row>
    <row r="320" spans="1:12">
      <c r="A320" s="51">
        <v>318</v>
      </c>
      <c r="B320" s="63" t="s">
        <v>655</v>
      </c>
      <c r="C320" s="62" t="s">
        <v>656</v>
      </c>
      <c r="D320" s="65">
        <v>3</v>
      </c>
      <c r="E320" s="65">
        <v>48</v>
      </c>
      <c r="F320" s="64" t="s">
        <v>30</v>
      </c>
      <c r="G320" s="54"/>
      <c r="H320" s="54"/>
      <c r="I320" s="54"/>
      <c r="J320" s="54"/>
      <c r="K320" s="54"/>
      <c r="L320" s="56"/>
    </row>
    <row r="321" spans="1:12">
      <c r="A321" s="51">
        <v>319</v>
      </c>
      <c r="B321" s="62" t="s">
        <v>657</v>
      </c>
      <c r="C321" s="62" t="s">
        <v>193</v>
      </c>
      <c r="D321" s="63">
        <v>2</v>
      </c>
      <c r="E321" s="63">
        <v>28</v>
      </c>
      <c r="F321" s="64" t="s">
        <v>30</v>
      </c>
      <c r="G321" s="54"/>
      <c r="H321" s="54"/>
      <c r="I321" s="54"/>
      <c r="J321" s="54"/>
      <c r="K321" s="54"/>
      <c r="L321" s="56"/>
    </row>
    <row r="322" spans="1:12">
      <c r="A322" s="51">
        <v>320</v>
      </c>
      <c r="B322" s="62" t="s">
        <v>658</v>
      </c>
      <c r="C322" s="62" t="s">
        <v>659</v>
      </c>
      <c r="D322" s="63">
        <v>1</v>
      </c>
      <c r="E322" s="63">
        <v>16</v>
      </c>
      <c r="F322" s="64" t="s">
        <v>30</v>
      </c>
      <c r="G322" s="54"/>
      <c r="H322" s="54"/>
      <c r="I322" s="54"/>
      <c r="J322" s="54"/>
      <c r="K322" s="54"/>
      <c r="L322" s="56"/>
    </row>
    <row r="323" spans="1:12">
      <c r="A323" s="51">
        <v>321</v>
      </c>
      <c r="B323" s="62" t="s">
        <v>660</v>
      </c>
      <c r="C323" s="62" t="s">
        <v>661</v>
      </c>
      <c r="D323" s="63">
        <v>2</v>
      </c>
      <c r="E323" s="63">
        <v>32</v>
      </c>
      <c r="F323" s="64" t="s">
        <v>30</v>
      </c>
      <c r="G323" s="54"/>
      <c r="H323" s="54"/>
      <c r="I323" s="54"/>
      <c r="J323" s="54"/>
      <c r="K323" s="54"/>
      <c r="L323" s="56"/>
    </row>
    <row r="324" spans="1:12">
      <c r="A324" s="51">
        <v>322</v>
      </c>
      <c r="B324" s="61" t="s">
        <v>662</v>
      </c>
      <c r="C324" s="59" t="s">
        <v>663</v>
      </c>
      <c r="D324" s="61">
        <v>2</v>
      </c>
      <c r="E324" s="61">
        <v>28</v>
      </c>
      <c r="F324" s="60" t="s">
        <v>30</v>
      </c>
      <c r="G324" s="54"/>
      <c r="H324" s="54"/>
      <c r="I324" s="54"/>
      <c r="J324" s="54"/>
      <c r="K324" s="54"/>
      <c r="L324" s="56"/>
    </row>
    <row r="325" spans="1:12">
      <c r="A325" s="51">
        <v>323</v>
      </c>
      <c r="B325" s="59" t="s">
        <v>664</v>
      </c>
      <c r="C325" s="59" t="s">
        <v>665</v>
      </c>
      <c r="D325" s="61">
        <v>1</v>
      </c>
      <c r="E325" s="61">
        <v>16</v>
      </c>
      <c r="F325" s="60" t="s">
        <v>30</v>
      </c>
      <c r="G325" s="54"/>
      <c r="H325" s="54"/>
      <c r="I325" s="54"/>
      <c r="J325" s="54"/>
      <c r="K325" s="54"/>
      <c r="L325" s="56"/>
    </row>
  </sheetData>
  <mergeCells count="2">
    <mergeCell ref="A1:F1"/>
    <mergeCell ref="G1:L1"/>
  </mergeCells>
  <printOptions gridLines="1"/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841"/>
  <sheetViews>
    <sheetView workbookViewId="0">
      <selection activeCell="A2" sqref="$A2:$XFD2"/>
    </sheetView>
  </sheetViews>
  <sheetFormatPr defaultColWidth="9.14285714285714" defaultRowHeight="18" customHeight="1"/>
  <cols>
    <col min="1" max="1" width="10" style="16" customWidth="1"/>
    <col min="2" max="2" width="41.5714285714286" style="17" customWidth="1"/>
    <col min="3" max="3" width="23.5714285714286" style="17" customWidth="1"/>
    <col min="4" max="4" width="14.1428571428571" style="18" customWidth="1"/>
    <col min="5" max="6" width="10.4285714285714" style="16" customWidth="1"/>
    <col min="7" max="7" width="19.7142857142857" style="15" customWidth="1"/>
    <col min="8" max="8" width="25.2857142857143" style="15" customWidth="1"/>
    <col min="9" max="9" width="18.7142857142857" style="15" customWidth="1"/>
    <col min="10" max="10" width="10.2857142857143" style="15" customWidth="1"/>
    <col min="11" max="11" width="14.2857142857143" style="15" customWidth="1"/>
    <col min="12" max="16384" width="9.14285714285714" style="15"/>
  </cols>
  <sheetData>
    <row r="1" ht="64" customHeight="1" spans="1:11">
      <c r="A1" s="19" t="s">
        <v>666</v>
      </c>
      <c r="B1" s="20"/>
      <c r="C1" s="20"/>
      <c r="D1" s="20"/>
      <c r="E1" s="20"/>
      <c r="F1" s="20"/>
      <c r="G1" s="6" t="s">
        <v>1</v>
      </c>
      <c r="H1" s="6"/>
      <c r="I1" s="6"/>
      <c r="J1" s="6"/>
      <c r="K1" s="6"/>
    </row>
    <row r="2" s="15" customFormat="1" ht="30" customHeight="1" spans="1:11">
      <c r="A2" s="21" t="s">
        <v>2</v>
      </c>
      <c r="B2" s="22" t="s">
        <v>9</v>
      </c>
      <c r="C2" s="22" t="s">
        <v>667</v>
      </c>
      <c r="D2" s="22" t="s">
        <v>668</v>
      </c>
      <c r="E2" s="21" t="s">
        <v>5</v>
      </c>
      <c r="F2" s="21" t="s">
        <v>6</v>
      </c>
      <c r="G2" s="23" t="s">
        <v>8</v>
      </c>
      <c r="H2" s="23" t="s">
        <v>9</v>
      </c>
      <c r="I2" s="23" t="s">
        <v>10</v>
      </c>
      <c r="J2" s="23" t="s">
        <v>5</v>
      </c>
      <c r="K2" s="23" t="s">
        <v>6</v>
      </c>
    </row>
    <row r="3" customHeight="1" spans="1:11">
      <c r="A3" s="24">
        <v>1</v>
      </c>
      <c r="B3" s="25" t="s">
        <v>669</v>
      </c>
      <c r="C3" s="25" t="s">
        <v>670</v>
      </c>
      <c r="D3" s="25" t="s">
        <v>671</v>
      </c>
      <c r="E3" s="24">
        <v>2</v>
      </c>
      <c r="F3" s="26">
        <v>28</v>
      </c>
      <c r="G3" s="27"/>
      <c r="H3" s="27"/>
      <c r="I3" s="27"/>
      <c r="J3" s="27"/>
      <c r="K3" s="27"/>
    </row>
    <row r="4" customHeight="1" spans="1:11">
      <c r="A4" s="24">
        <v>2</v>
      </c>
      <c r="B4" s="25" t="s">
        <v>672</v>
      </c>
      <c r="C4" s="28" t="s">
        <v>534</v>
      </c>
      <c r="D4" s="28" t="s">
        <v>673</v>
      </c>
      <c r="E4" s="26">
        <v>2</v>
      </c>
      <c r="F4" s="26">
        <v>32</v>
      </c>
      <c r="G4" s="27"/>
      <c r="H4" s="27"/>
      <c r="I4" s="27"/>
      <c r="J4" s="27"/>
      <c r="K4" s="27"/>
    </row>
    <row r="5" customHeight="1" spans="1:11">
      <c r="A5" s="24">
        <v>3</v>
      </c>
      <c r="B5" s="25" t="s">
        <v>674</v>
      </c>
      <c r="C5" s="28" t="s">
        <v>53</v>
      </c>
      <c r="D5" s="28" t="s">
        <v>675</v>
      </c>
      <c r="E5" s="26">
        <v>2</v>
      </c>
      <c r="F5" s="26">
        <v>28</v>
      </c>
      <c r="G5" s="27"/>
      <c r="H5" s="27"/>
      <c r="I5" s="27"/>
      <c r="J5" s="27"/>
      <c r="K5" s="27"/>
    </row>
    <row r="6" customHeight="1" spans="1:11">
      <c r="A6" s="24">
        <v>4</v>
      </c>
      <c r="B6" s="29" t="s">
        <v>676</v>
      </c>
      <c r="C6" s="29" t="s">
        <v>677</v>
      </c>
      <c r="D6" s="29" t="s">
        <v>678</v>
      </c>
      <c r="E6" s="29">
        <v>2</v>
      </c>
      <c r="F6" s="29">
        <v>29</v>
      </c>
      <c r="G6" s="27"/>
      <c r="H6" s="27"/>
      <c r="I6" s="27"/>
      <c r="J6" s="27"/>
      <c r="K6" s="27"/>
    </row>
    <row r="7" customHeight="1" spans="1:11">
      <c r="A7" s="24">
        <v>5</v>
      </c>
      <c r="B7" s="29" t="s">
        <v>679</v>
      </c>
      <c r="C7" s="29" t="s">
        <v>680</v>
      </c>
      <c r="D7" s="29" t="s">
        <v>681</v>
      </c>
      <c r="E7" s="29">
        <v>2</v>
      </c>
      <c r="F7" s="29">
        <v>28</v>
      </c>
      <c r="G7" s="27"/>
      <c r="H7" s="27"/>
      <c r="I7" s="27"/>
      <c r="J7" s="27"/>
      <c r="K7" s="27"/>
    </row>
    <row r="8" customHeight="1" spans="1:11">
      <c r="A8" s="24">
        <v>6</v>
      </c>
      <c r="B8" s="25" t="s">
        <v>682</v>
      </c>
      <c r="C8" s="28" t="s">
        <v>534</v>
      </c>
      <c r="D8" s="28" t="s">
        <v>683</v>
      </c>
      <c r="E8" s="24">
        <v>3</v>
      </c>
      <c r="F8" s="26">
        <v>49</v>
      </c>
      <c r="G8" s="27"/>
      <c r="H8" s="27"/>
      <c r="I8" s="27"/>
      <c r="J8" s="27"/>
      <c r="K8" s="27"/>
    </row>
    <row r="9" customHeight="1" spans="1:11">
      <c r="A9" s="24">
        <v>7</v>
      </c>
      <c r="B9" s="25" t="s">
        <v>684</v>
      </c>
      <c r="C9" s="28" t="s">
        <v>685</v>
      </c>
      <c r="D9" s="28" t="s">
        <v>686</v>
      </c>
      <c r="E9" s="24">
        <v>2</v>
      </c>
      <c r="F9" s="26">
        <v>32</v>
      </c>
      <c r="G9" s="27"/>
      <c r="H9" s="27"/>
      <c r="I9" s="27"/>
      <c r="J9" s="27"/>
      <c r="K9" s="27"/>
    </row>
    <row r="10" customHeight="1" spans="1:11">
      <c r="A10" s="24">
        <v>8</v>
      </c>
      <c r="B10" s="25" t="s">
        <v>687</v>
      </c>
      <c r="C10" s="28" t="s">
        <v>685</v>
      </c>
      <c r="D10" s="28" t="s">
        <v>688</v>
      </c>
      <c r="E10" s="24">
        <v>2</v>
      </c>
      <c r="F10" s="26">
        <v>32</v>
      </c>
      <c r="G10" s="27"/>
      <c r="H10" s="27"/>
      <c r="I10" s="27"/>
      <c r="J10" s="27"/>
      <c r="K10" s="27"/>
    </row>
    <row r="11" customHeight="1" spans="1:11">
      <c r="A11" s="24">
        <v>9</v>
      </c>
      <c r="B11" s="25" t="s">
        <v>689</v>
      </c>
      <c r="C11" s="28" t="s">
        <v>690</v>
      </c>
      <c r="D11" s="28" t="s">
        <v>691</v>
      </c>
      <c r="E11" s="24">
        <v>2</v>
      </c>
      <c r="F11" s="26">
        <v>30</v>
      </c>
      <c r="G11" s="27"/>
      <c r="H11" s="27"/>
      <c r="I11" s="27"/>
      <c r="J11" s="27"/>
      <c r="K11" s="27"/>
    </row>
    <row r="12" customHeight="1" spans="1:11">
      <c r="A12" s="24">
        <v>10</v>
      </c>
      <c r="B12" s="25" t="s">
        <v>692</v>
      </c>
      <c r="C12" s="25" t="s">
        <v>693</v>
      </c>
      <c r="D12" s="25" t="s">
        <v>694</v>
      </c>
      <c r="E12" s="24">
        <v>3</v>
      </c>
      <c r="F12" s="26">
        <v>44</v>
      </c>
      <c r="G12" s="27"/>
      <c r="H12" s="27"/>
      <c r="I12" s="27"/>
      <c r="J12" s="27"/>
      <c r="K12" s="27"/>
    </row>
    <row r="13" customHeight="1" spans="1:11">
      <c r="A13" s="24">
        <v>11</v>
      </c>
      <c r="B13" s="25" t="s">
        <v>695</v>
      </c>
      <c r="C13" s="25" t="s">
        <v>696</v>
      </c>
      <c r="D13" s="25" t="s">
        <v>571</v>
      </c>
      <c r="E13" s="24">
        <v>2</v>
      </c>
      <c r="F13" s="26">
        <v>31</v>
      </c>
      <c r="G13" s="27"/>
      <c r="H13" s="27"/>
      <c r="I13" s="27"/>
      <c r="J13" s="27"/>
      <c r="K13" s="27"/>
    </row>
    <row r="14" customHeight="1" spans="1:11">
      <c r="A14" s="24">
        <v>12</v>
      </c>
      <c r="B14" s="25" t="s">
        <v>697</v>
      </c>
      <c r="C14" s="28" t="s">
        <v>698</v>
      </c>
      <c r="D14" s="28" t="s">
        <v>699</v>
      </c>
      <c r="E14" s="24">
        <v>2</v>
      </c>
      <c r="F14" s="26">
        <v>32</v>
      </c>
      <c r="G14" s="27"/>
      <c r="H14" s="27"/>
      <c r="I14" s="27"/>
      <c r="J14" s="27"/>
      <c r="K14" s="27"/>
    </row>
    <row r="15" customHeight="1" spans="1:11">
      <c r="A15" s="24">
        <v>13</v>
      </c>
      <c r="B15" s="25" t="s">
        <v>700</v>
      </c>
      <c r="C15" s="25" t="s">
        <v>693</v>
      </c>
      <c r="D15" s="25" t="s">
        <v>701</v>
      </c>
      <c r="E15" s="24">
        <v>2</v>
      </c>
      <c r="F15" s="26">
        <v>34</v>
      </c>
      <c r="G15" s="27"/>
      <c r="H15" s="27"/>
      <c r="I15" s="27"/>
      <c r="J15" s="27"/>
      <c r="K15" s="27"/>
    </row>
    <row r="16" customHeight="1" spans="1:11">
      <c r="A16" s="24">
        <v>14</v>
      </c>
      <c r="B16" s="25" t="s">
        <v>702</v>
      </c>
      <c r="C16" s="25" t="s">
        <v>703</v>
      </c>
      <c r="D16" s="25" t="s">
        <v>704</v>
      </c>
      <c r="E16" s="24">
        <v>2</v>
      </c>
      <c r="F16" s="26">
        <v>28</v>
      </c>
      <c r="G16" s="27"/>
      <c r="H16" s="27"/>
      <c r="I16" s="27"/>
      <c r="J16" s="27"/>
      <c r="K16" s="27"/>
    </row>
    <row r="17" customHeight="1" spans="1:11">
      <c r="A17" s="24">
        <v>15</v>
      </c>
      <c r="B17" s="25" t="s">
        <v>705</v>
      </c>
      <c r="C17" s="25" t="s">
        <v>706</v>
      </c>
      <c r="D17" s="25" t="s">
        <v>707</v>
      </c>
      <c r="E17" s="24">
        <v>2</v>
      </c>
      <c r="F17" s="26">
        <v>30</v>
      </c>
      <c r="G17" s="27"/>
      <c r="H17" s="27"/>
      <c r="I17" s="27"/>
      <c r="J17" s="27"/>
      <c r="K17" s="27"/>
    </row>
    <row r="18" customHeight="1" spans="1:11">
      <c r="A18" s="24">
        <v>16</v>
      </c>
      <c r="B18" s="25" t="s">
        <v>708</v>
      </c>
      <c r="C18" s="28" t="s">
        <v>690</v>
      </c>
      <c r="D18" s="28" t="s">
        <v>709</v>
      </c>
      <c r="E18" s="24">
        <v>2</v>
      </c>
      <c r="F18" s="26">
        <v>28</v>
      </c>
      <c r="G18" s="27"/>
      <c r="H18" s="27"/>
      <c r="I18" s="27"/>
      <c r="J18" s="27"/>
      <c r="K18" s="27"/>
    </row>
    <row r="19" customHeight="1" spans="1:11">
      <c r="A19" s="24">
        <v>17</v>
      </c>
      <c r="B19" s="25" t="s">
        <v>710</v>
      </c>
      <c r="C19" s="28" t="s">
        <v>711</v>
      </c>
      <c r="D19" s="28" t="s">
        <v>712</v>
      </c>
      <c r="E19" s="24">
        <v>2</v>
      </c>
      <c r="F19" s="26">
        <v>32</v>
      </c>
      <c r="G19" s="27"/>
      <c r="H19" s="27"/>
      <c r="I19" s="27"/>
      <c r="J19" s="27"/>
      <c r="K19" s="27"/>
    </row>
    <row r="20" customHeight="1" spans="1:11">
      <c r="A20" s="24">
        <v>18</v>
      </c>
      <c r="B20" s="25" t="s">
        <v>713</v>
      </c>
      <c r="C20" s="25" t="s">
        <v>714</v>
      </c>
      <c r="D20" s="25" t="s">
        <v>715</v>
      </c>
      <c r="E20" s="24">
        <v>3</v>
      </c>
      <c r="F20" s="26">
        <v>48</v>
      </c>
      <c r="G20" s="27"/>
      <c r="H20" s="27"/>
      <c r="I20" s="27"/>
      <c r="J20" s="27"/>
      <c r="K20" s="27"/>
    </row>
    <row r="21" customHeight="1" spans="1:11">
      <c r="A21" s="24">
        <v>19</v>
      </c>
      <c r="B21" s="25" t="s">
        <v>716</v>
      </c>
      <c r="C21" s="25" t="s">
        <v>717</v>
      </c>
      <c r="D21" s="25" t="s">
        <v>718</v>
      </c>
      <c r="E21" s="24">
        <v>3</v>
      </c>
      <c r="F21" s="26">
        <v>48</v>
      </c>
      <c r="G21" s="27"/>
      <c r="H21" s="27"/>
      <c r="I21" s="27"/>
      <c r="J21" s="27"/>
      <c r="K21" s="27"/>
    </row>
    <row r="22" customHeight="1" spans="1:11">
      <c r="A22" s="24">
        <v>20</v>
      </c>
      <c r="B22" s="25" t="s">
        <v>719</v>
      </c>
      <c r="C22" s="25" t="s">
        <v>720</v>
      </c>
      <c r="D22" s="25" t="s">
        <v>721</v>
      </c>
      <c r="E22" s="24">
        <v>2</v>
      </c>
      <c r="F22" s="26">
        <v>29</v>
      </c>
      <c r="G22" s="27"/>
      <c r="H22" s="27"/>
      <c r="I22" s="27"/>
      <c r="J22" s="27"/>
      <c r="K22" s="27"/>
    </row>
    <row r="23" customHeight="1" spans="1:11">
      <c r="A23" s="24">
        <v>21</v>
      </c>
      <c r="B23" s="25" t="s">
        <v>722</v>
      </c>
      <c r="C23" s="28" t="s">
        <v>723</v>
      </c>
      <c r="D23" s="28" t="s">
        <v>724</v>
      </c>
      <c r="E23" s="24">
        <v>2</v>
      </c>
      <c r="F23" s="26">
        <v>32</v>
      </c>
      <c r="G23" s="27"/>
      <c r="H23" s="27"/>
      <c r="I23" s="27"/>
      <c r="J23" s="27"/>
      <c r="K23" s="27"/>
    </row>
    <row r="24" customHeight="1" spans="1:11">
      <c r="A24" s="24">
        <v>22</v>
      </c>
      <c r="B24" s="25" t="s">
        <v>725</v>
      </c>
      <c r="C24" s="28" t="s">
        <v>726</v>
      </c>
      <c r="D24" s="28" t="s">
        <v>727</v>
      </c>
      <c r="E24" s="26">
        <v>2</v>
      </c>
      <c r="F24" s="26">
        <v>32</v>
      </c>
      <c r="G24" s="27"/>
      <c r="H24" s="27"/>
      <c r="I24" s="27"/>
      <c r="J24" s="27"/>
      <c r="K24" s="27"/>
    </row>
    <row r="25" customHeight="1" spans="1:11">
      <c r="A25" s="24">
        <v>23</v>
      </c>
      <c r="B25" s="25" t="s">
        <v>728</v>
      </c>
      <c r="C25" s="28" t="s">
        <v>729</v>
      </c>
      <c r="D25" s="28" t="s">
        <v>730</v>
      </c>
      <c r="E25" s="24">
        <v>2</v>
      </c>
      <c r="F25" s="26">
        <v>32</v>
      </c>
      <c r="G25" s="27"/>
      <c r="H25" s="27"/>
      <c r="I25" s="27"/>
      <c r="J25" s="27"/>
      <c r="K25" s="27"/>
    </row>
    <row r="26" customHeight="1" spans="1:11">
      <c r="A26" s="24">
        <v>24</v>
      </c>
      <c r="B26" s="25" t="s">
        <v>731</v>
      </c>
      <c r="C26" s="25" t="s">
        <v>732</v>
      </c>
      <c r="D26" s="25" t="s">
        <v>733</v>
      </c>
      <c r="E26" s="24">
        <v>2</v>
      </c>
      <c r="F26" s="26">
        <v>30</v>
      </c>
      <c r="G26" s="27"/>
      <c r="H26" s="27"/>
      <c r="I26" s="27"/>
      <c r="J26" s="27"/>
      <c r="K26" s="27"/>
    </row>
    <row r="27" customHeight="1" spans="1:11">
      <c r="A27" s="24">
        <v>25</v>
      </c>
      <c r="B27" s="25" t="s">
        <v>734</v>
      </c>
      <c r="C27" s="28" t="s">
        <v>735</v>
      </c>
      <c r="D27" s="28" t="s">
        <v>736</v>
      </c>
      <c r="E27" s="24">
        <v>3</v>
      </c>
      <c r="F27" s="26">
        <v>43</v>
      </c>
      <c r="G27" s="27"/>
      <c r="H27" s="27"/>
      <c r="I27" s="27"/>
      <c r="J27" s="27"/>
      <c r="K27" s="27"/>
    </row>
    <row r="28" customHeight="1" spans="1:11">
      <c r="A28" s="24">
        <v>26</v>
      </c>
      <c r="B28" s="25" t="s">
        <v>737</v>
      </c>
      <c r="C28" s="28" t="s">
        <v>738</v>
      </c>
      <c r="D28" s="28" t="s">
        <v>739</v>
      </c>
      <c r="E28" s="26">
        <v>2</v>
      </c>
      <c r="F28" s="26">
        <v>28</v>
      </c>
      <c r="G28" s="27"/>
      <c r="H28" s="27"/>
      <c r="I28" s="27"/>
      <c r="J28" s="27"/>
      <c r="K28" s="27"/>
    </row>
    <row r="29" customHeight="1" spans="1:11">
      <c r="A29" s="24">
        <v>27</v>
      </c>
      <c r="B29" s="25" t="s">
        <v>740</v>
      </c>
      <c r="C29" s="25" t="s">
        <v>741</v>
      </c>
      <c r="D29" s="25" t="s">
        <v>742</v>
      </c>
      <c r="E29" s="24">
        <v>2</v>
      </c>
      <c r="F29" s="26">
        <v>29</v>
      </c>
      <c r="G29" s="27"/>
      <c r="H29" s="27"/>
      <c r="I29" s="27"/>
      <c r="J29" s="27"/>
      <c r="K29" s="27"/>
    </row>
    <row r="30" customHeight="1" spans="1:11">
      <c r="A30" s="24">
        <v>28</v>
      </c>
      <c r="B30" s="25" t="s">
        <v>743</v>
      </c>
      <c r="C30" s="28" t="s">
        <v>534</v>
      </c>
      <c r="D30" s="28" t="s">
        <v>744</v>
      </c>
      <c r="E30" s="26">
        <v>2</v>
      </c>
      <c r="F30" s="26">
        <v>31</v>
      </c>
      <c r="G30" s="27"/>
      <c r="H30" s="27"/>
      <c r="I30" s="27"/>
      <c r="J30" s="27"/>
      <c r="K30" s="27"/>
    </row>
    <row r="31" customHeight="1" spans="1:11">
      <c r="A31" s="24">
        <v>29</v>
      </c>
      <c r="B31" s="25" t="s">
        <v>745</v>
      </c>
      <c r="C31" s="28" t="s">
        <v>534</v>
      </c>
      <c r="D31" s="28" t="s">
        <v>746</v>
      </c>
      <c r="E31" s="26">
        <v>3</v>
      </c>
      <c r="F31" s="26">
        <v>42</v>
      </c>
      <c r="G31" s="27"/>
      <c r="H31" s="27"/>
      <c r="I31" s="27"/>
      <c r="J31" s="27"/>
      <c r="K31" s="27"/>
    </row>
    <row r="32" customHeight="1" spans="1:11">
      <c r="A32" s="24">
        <v>30</v>
      </c>
      <c r="B32" s="25" t="s">
        <v>747</v>
      </c>
      <c r="C32" s="28" t="s">
        <v>696</v>
      </c>
      <c r="D32" s="28" t="s">
        <v>748</v>
      </c>
      <c r="E32" s="24">
        <v>2</v>
      </c>
      <c r="F32" s="26">
        <v>30</v>
      </c>
      <c r="G32" s="27"/>
      <c r="H32" s="27"/>
      <c r="I32" s="27"/>
      <c r="J32" s="27"/>
      <c r="K32" s="27"/>
    </row>
    <row r="33" customHeight="1" spans="1:11">
      <c r="A33" s="24">
        <v>31</v>
      </c>
      <c r="B33" s="25" t="s">
        <v>749</v>
      </c>
      <c r="C33" s="28" t="s">
        <v>750</v>
      </c>
      <c r="D33" s="28" t="s">
        <v>751</v>
      </c>
      <c r="E33" s="24">
        <v>2</v>
      </c>
      <c r="F33" s="26">
        <v>30</v>
      </c>
      <c r="G33" s="27"/>
      <c r="H33" s="27"/>
      <c r="I33" s="27"/>
      <c r="J33" s="27"/>
      <c r="K33" s="27"/>
    </row>
    <row r="34" customHeight="1" spans="1:11">
      <c r="A34" s="24">
        <v>32</v>
      </c>
      <c r="B34" s="25" t="s">
        <v>752</v>
      </c>
      <c r="C34" s="28" t="s">
        <v>693</v>
      </c>
      <c r="D34" s="28" t="s">
        <v>753</v>
      </c>
      <c r="E34" s="26">
        <v>3</v>
      </c>
      <c r="F34" s="26">
        <v>42</v>
      </c>
      <c r="G34" s="27"/>
      <c r="H34" s="27"/>
      <c r="I34" s="27"/>
      <c r="J34" s="27"/>
      <c r="K34" s="27"/>
    </row>
    <row r="35" customHeight="1" spans="1:11">
      <c r="A35" s="24">
        <v>33</v>
      </c>
      <c r="B35" s="25" t="s">
        <v>754</v>
      </c>
      <c r="C35" s="28" t="s">
        <v>698</v>
      </c>
      <c r="D35" s="28" t="s">
        <v>755</v>
      </c>
      <c r="E35" s="26">
        <v>2</v>
      </c>
      <c r="F35" s="26">
        <v>31</v>
      </c>
      <c r="G35" s="27"/>
      <c r="H35" s="27"/>
      <c r="I35" s="27"/>
      <c r="J35" s="27"/>
      <c r="K35" s="27"/>
    </row>
    <row r="36" customHeight="1" spans="1:11">
      <c r="A36" s="24">
        <v>34</v>
      </c>
      <c r="B36" s="25" t="s">
        <v>756</v>
      </c>
      <c r="C36" s="28" t="s">
        <v>698</v>
      </c>
      <c r="D36" s="28" t="s">
        <v>757</v>
      </c>
      <c r="E36" s="26">
        <v>2</v>
      </c>
      <c r="F36" s="26">
        <v>30</v>
      </c>
      <c r="G36" s="27"/>
      <c r="H36" s="27"/>
      <c r="I36" s="27"/>
      <c r="J36" s="27"/>
      <c r="K36" s="27"/>
    </row>
    <row r="37" customHeight="1" spans="1:11">
      <c r="A37" s="24">
        <v>35</v>
      </c>
      <c r="B37" s="25" t="s">
        <v>758</v>
      </c>
      <c r="C37" s="28" t="s">
        <v>698</v>
      </c>
      <c r="D37" s="28" t="s">
        <v>759</v>
      </c>
      <c r="E37" s="26">
        <v>2</v>
      </c>
      <c r="F37" s="26">
        <v>32</v>
      </c>
      <c r="G37" s="27"/>
      <c r="H37" s="27"/>
      <c r="I37" s="27"/>
      <c r="J37" s="27"/>
      <c r="K37" s="27"/>
    </row>
    <row r="38" customHeight="1" spans="1:11">
      <c r="A38" s="24">
        <v>36</v>
      </c>
      <c r="B38" s="25" t="s">
        <v>760</v>
      </c>
      <c r="C38" s="28" t="s">
        <v>761</v>
      </c>
      <c r="D38" s="28" t="s">
        <v>762</v>
      </c>
      <c r="E38" s="24">
        <v>2</v>
      </c>
      <c r="F38" s="26">
        <v>34</v>
      </c>
      <c r="G38" s="27"/>
      <c r="H38" s="27"/>
      <c r="I38" s="27"/>
      <c r="J38" s="27"/>
      <c r="K38" s="27"/>
    </row>
    <row r="39" customHeight="1" spans="1:11">
      <c r="A39" s="24">
        <v>37</v>
      </c>
      <c r="B39" s="25" t="s">
        <v>647</v>
      </c>
      <c r="C39" s="28" t="s">
        <v>706</v>
      </c>
      <c r="D39" s="28" t="s">
        <v>763</v>
      </c>
      <c r="E39" s="24">
        <v>3</v>
      </c>
      <c r="F39" s="26">
        <v>48</v>
      </c>
      <c r="G39" s="27"/>
      <c r="H39" s="27"/>
      <c r="I39" s="27"/>
      <c r="J39" s="27"/>
      <c r="K39" s="27"/>
    </row>
    <row r="40" customHeight="1" spans="1:11">
      <c r="A40" s="24">
        <v>38</v>
      </c>
      <c r="B40" s="25" t="s">
        <v>764</v>
      </c>
      <c r="C40" s="28" t="s">
        <v>706</v>
      </c>
      <c r="D40" s="28" t="s">
        <v>765</v>
      </c>
      <c r="E40" s="24">
        <v>3</v>
      </c>
      <c r="F40" s="26">
        <v>46</v>
      </c>
      <c r="G40" s="27"/>
      <c r="H40" s="27"/>
      <c r="I40" s="27"/>
      <c r="J40" s="27"/>
      <c r="K40" s="27"/>
    </row>
    <row r="41" customHeight="1" spans="1:11">
      <c r="A41" s="24">
        <v>39</v>
      </c>
      <c r="B41" s="25" t="s">
        <v>766</v>
      </c>
      <c r="C41" s="28" t="s">
        <v>325</v>
      </c>
      <c r="D41" s="28" t="s">
        <v>767</v>
      </c>
      <c r="E41" s="26">
        <v>2</v>
      </c>
      <c r="F41" s="26">
        <v>39</v>
      </c>
      <c r="G41" s="27"/>
      <c r="H41" s="27"/>
      <c r="I41" s="27"/>
      <c r="J41" s="27"/>
      <c r="K41" s="27"/>
    </row>
    <row r="42" customHeight="1" spans="1:11">
      <c r="A42" s="24">
        <v>40</v>
      </c>
      <c r="B42" s="25" t="s">
        <v>768</v>
      </c>
      <c r="C42" s="28" t="s">
        <v>769</v>
      </c>
      <c r="D42" s="28" t="s">
        <v>770</v>
      </c>
      <c r="E42" s="26">
        <v>2</v>
      </c>
      <c r="F42" s="26">
        <v>28</v>
      </c>
      <c r="G42" s="27"/>
      <c r="H42" s="27"/>
      <c r="I42" s="27"/>
      <c r="J42" s="27"/>
      <c r="K42" s="27"/>
    </row>
    <row r="43" customHeight="1" spans="1:11">
      <c r="A43" s="24">
        <v>41</v>
      </c>
      <c r="B43" s="25" t="s">
        <v>771</v>
      </c>
      <c r="C43" s="28" t="s">
        <v>772</v>
      </c>
      <c r="D43" s="28" t="s">
        <v>773</v>
      </c>
      <c r="E43" s="24">
        <v>2</v>
      </c>
      <c r="F43" s="26">
        <v>29</v>
      </c>
      <c r="G43" s="27"/>
      <c r="H43" s="27"/>
      <c r="I43" s="27"/>
      <c r="J43" s="27"/>
      <c r="K43" s="27"/>
    </row>
    <row r="44" customHeight="1" spans="1:11">
      <c r="A44" s="24">
        <v>42</v>
      </c>
      <c r="B44" s="25" t="s">
        <v>774</v>
      </c>
      <c r="C44" s="28" t="s">
        <v>775</v>
      </c>
      <c r="D44" s="28" t="s">
        <v>776</v>
      </c>
      <c r="E44" s="24">
        <v>2</v>
      </c>
      <c r="F44" s="26">
        <v>31</v>
      </c>
      <c r="G44" s="27"/>
      <c r="H44" s="27"/>
      <c r="I44" s="27"/>
      <c r="J44" s="27"/>
      <c r="K44" s="27"/>
    </row>
    <row r="45" customHeight="1" spans="1:11">
      <c r="A45" s="24">
        <v>43</v>
      </c>
      <c r="B45" s="25" t="s">
        <v>628</v>
      </c>
      <c r="C45" s="28" t="s">
        <v>534</v>
      </c>
      <c r="D45" s="28" t="s">
        <v>777</v>
      </c>
      <c r="E45" s="26">
        <v>3</v>
      </c>
      <c r="F45" s="26">
        <v>41</v>
      </c>
      <c r="G45" s="27"/>
      <c r="H45" s="27"/>
      <c r="I45" s="27"/>
      <c r="J45" s="27"/>
      <c r="K45" s="27"/>
    </row>
    <row r="46" customHeight="1" spans="1:11">
      <c r="A46" s="24">
        <v>44</v>
      </c>
      <c r="B46" s="25" t="s">
        <v>778</v>
      </c>
      <c r="C46" s="25" t="s">
        <v>779</v>
      </c>
      <c r="D46" s="25" t="s">
        <v>780</v>
      </c>
      <c r="E46" s="24">
        <v>3</v>
      </c>
      <c r="F46" s="26">
        <v>50</v>
      </c>
      <c r="G46" s="27"/>
      <c r="H46" s="27"/>
      <c r="I46" s="27"/>
      <c r="J46" s="27"/>
      <c r="K46" s="27"/>
    </row>
    <row r="47" customHeight="1" spans="1:11">
      <c r="A47" s="24">
        <v>45</v>
      </c>
      <c r="B47" s="25" t="s">
        <v>781</v>
      </c>
      <c r="C47" s="28" t="s">
        <v>782</v>
      </c>
      <c r="D47" s="28" t="s">
        <v>783</v>
      </c>
      <c r="E47" s="24">
        <v>2</v>
      </c>
      <c r="F47" s="26">
        <v>29</v>
      </c>
      <c r="G47" s="27"/>
      <c r="H47" s="27"/>
      <c r="I47" s="27"/>
      <c r="J47" s="27"/>
      <c r="K47" s="27"/>
    </row>
    <row r="48" customHeight="1" spans="1:11">
      <c r="A48" s="24">
        <v>46</v>
      </c>
      <c r="B48" s="25" t="s">
        <v>784</v>
      </c>
      <c r="C48" s="25" t="s">
        <v>690</v>
      </c>
      <c r="D48" s="25" t="s">
        <v>785</v>
      </c>
      <c r="E48" s="24">
        <v>2</v>
      </c>
      <c r="F48" s="26">
        <v>28</v>
      </c>
      <c r="G48" s="27"/>
      <c r="H48" s="27"/>
      <c r="I48" s="27"/>
      <c r="J48" s="27"/>
      <c r="K48" s="27"/>
    </row>
    <row r="49" customHeight="1" spans="1:11">
      <c r="A49" s="24">
        <v>47</v>
      </c>
      <c r="B49" s="25" t="s">
        <v>786</v>
      </c>
      <c r="C49" s="28" t="s">
        <v>690</v>
      </c>
      <c r="D49" s="28" t="s">
        <v>787</v>
      </c>
      <c r="E49" s="24">
        <v>2</v>
      </c>
      <c r="F49" s="26">
        <v>38</v>
      </c>
      <c r="G49" s="27"/>
      <c r="H49" s="27"/>
      <c r="I49" s="27"/>
      <c r="J49" s="27"/>
      <c r="K49" s="27"/>
    </row>
    <row r="50" customHeight="1" spans="1:11">
      <c r="A50" s="24">
        <v>48</v>
      </c>
      <c r="B50" s="25" t="s">
        <v>788</v>
      </c>
      <c r="C50" s="25" t="s">
        <v>711</v>
      </c>
      <c r="D50" s="28" t="s">
        <v>789</v>
      </c>
      <c r="E50" s="24">
        <v>2</v>
      </c>
      <c r="F50" s="26">
        <v>34</v>
      </c>
      <c r="G50" s="27"/>
      <c r="H50" s="27"/>
      <c r="I50" s="27"/>
      <c r="J50" s="27"/>
      <c r="K50" s="27"/>
    </row>
    <row r="51" customHeight="1" spans="1:11">
      <c r="A51" s="24">
        <v>49</v>
      </c>
      <c r="B51" s="25" t="s">
        <v>790</v>
      </c>
      <c r="C51" s="28" t="s">
        <v>791</v>
      </c>
      <c r="D51" s="28" t="s">
        <v>792</v>
      </c>
      <c r="E51" s="24">
        <v>2</v>
      </c>
      <c r="F51" s="26">
        <v>35</v>
      </c>
      <c r="G51" s="27"/>
      <c r="H51" s="27"/>
      <c r="I51" s="27"/>
      <c r="J51" s="27"/>
      <c r="K51" s="27"/>
    </row>
    <row r="52" customHeight="1" spans="1:11">
      <c r="A52" s="24">
        <v>50</v>
      </c>
      <c r="B52" s="25" t="s">
        <v>793</v>
      </c>
      <c r="C52" s="28" t="s">
        <v>67</v>
      </c>
      <c r="D52" s="28" t="s">
        <v>447</v>
      </c>
      <c r="E52" s="24">
        <v>1</v>
      </c>
      <c r="F52" s="26">
        <v>17</v>
      </c>
      <c r="G52" s="27"/>
      <c r="H52" s="27"/>
      <c r="I52" s="27"/>
      <c r="J52" s="27"/>
      <c r="K52" s="27"/>
    </row>
    <row r="53" customHeight="1" spans="1:11">
      <c r="A53" s="24">
        <v>51</v>
      </c>
      <c r="B53" s="29" t="s">
        <v>794</v>
      </c>
      <c r="C53" s="29" t="s">
        <v>534</v>
      </c>
      <c r="D53" s="29" t="s">
        <v>795</v>
      </c>
      <c r="E53" s="29">
        <v>3</v>
      </c>
      <c r="F53" s="29">
        <v>48</v>
      </c>
      <c r="G53" s="27"/>
      <c r="H53" s="27"/>
      <c r="I53" s="27"/>
      <c r="J53" s="27"/>
      <c r="K53" s="27"/>
    </row>
    <row r="54" customHeight="1" spans="1:11">
      <c r="A54" s="24">
        <v>52</v>
      </c>
      <c r="B54" s="29" t="s">
        <v>796</v>
      </c>
      <c r="C54" s="29" t="s">
        <v>696</v>
      </c>
      <c r="D54" s="29" t="s">
        <v>797</v>
      </c>
      <c r="E54" s="29">
        <v>3.5</v>
      </c>
      <c r="F54" s="29">
        <v>52</v>
      </c>
      <c r="G54" s="27"/>
      <c r="H54" s="27"/>
      <c r="I54" s="27"/>
      <c r="J54" s="27"/>
      <c r="K54" s="27"/>
    </row>
    <row r="55" customHeight="1" spans="1:11">
      <c r="A55" s="24">
        <v>53</v>
      </c>
      <c r="B55" s="29" t="s">
        <v>798</v>
      </c>
      <c r="C55" s="29" t="s">
        <v>696</v>
      </c>
      <c r="D55" s="29" t="s">
        <v>799</v>
      </c>
      <c r="E55" s="29">
        <v>3</v>
      </c>
      <c r="F55" s="29">
        <v>43</v>
      </c>
      <c r="G55" s="27"/>
      <c r="H55" s="27"/>
      <c r="I55" s="27"/>
      <c r="J55" s="27"/>
      <c r="K55" s="27"/>
    </row>
    <row r="56" customHeight="1" spans="1:11">
      <c r="A56" s="24">
        <v>54</v>
      </c>
      <c r="B56" s="29" t="s">
        <v>800</v>
      </c>
      <c r="C56" s="29" t="s">
        <v>750</v>
      </c>
      <c r="D56" s="29" t="s">
        <v>801</v>
      </c>
      <c r="E56" s="29">
        <v>2</v>
      </c>
      <c r="F56" s="29">
        <v>29</v>
      </c>
      <c r="G56" s="27"/>
      <c r="H56" s="27"/>
      <c r="I56" s="27"/>
      <c r="J56" s="27"/>
      <c r="K56" s="27"/>
    </row>
    <row r="57" customHeight="1" spans="1:11">
      <c r="A57" s="24">
        <v>55</v>
      </c>
      <c r="B57" s="29" t="s">
        <v>802</v>
      </c>
      <c r="C57" s="29" t="s">
        <v>750</v>
      </c>
      <c r="D57" s="29" t="s">
        <v>803</v>
      </c>
      <c r="E57" s="29">
        <v>2</v>
      </c>
      <c r="F57" s="29">
        <v>32</v>
      </c>
      <c r="G57" s="27"/>
      <c r="H57" s="27"/>
      <c r="I57" s="27"/>
      <c r="J57" s="27"/>
      <c r="K57" s="27"/>
    </row>
    <row r="58" customHeight="1" spans="1:11">
      <c r="A58" s="24">
        <v>56</v>
      </c>
      <c r="B58" s="29" t="s">
        <v>804</v>
      </c>
      <c r="C58" s="29" t="s">
        <v>680</v>
      </c>
      <c r="D58" s="29" t="s">
        <v>805</v>
      </c>
      <c r="E58" s="29">
        <v>2</v>
      </c>
      <c r="F58" s="29">
        <v>30</v>
      </c>
      <c r="G58" s="27"/>
      <c r="H58" s="27"/>
      <c r="I58" s="27"/>
      <c r="J58" s="27"/>
      <c r="K58" s="27"/>
    </row>
    <row r="59" customHeight="1" spans="1:11">
      <c r="A59" s="24">
        <v>57</v>
      </c>
      <c r="B59" s="29" t="s">
        <v>806</v>
      </c>
      <c r="C59" s="29" t="s">
        <v>680</v>
      </c>
      <c r="D59" s="29" t="s">
        <v>807</v>
      </c>
      <c r="E59" s="29">
        <v>3</v>
      </c>
      <c r="F59" s="29">
        <v>41</v>
      </c>
      <c r="G59" s="27"/>
      <c r="H59" s="27"/>
      <c r="I59" s="27"/>
      <c r="J59" s="27"/>
      <c r="K59" s="27"/>
    </row>
    <row r="60" customHeight="1" spans="1:11">
      <c r="A60" s="24">
        <v>58</v>
      </c>
      <c r="B60" s="29" t="s">
        <v>808</v>
      </c>
      <c r="C60" s="29" t="s">
        <v>680</v>
      </c>
      <c r="D60" s="29" t="s">
        <v>809</v>
      </c>
      <c r="E60" s="29">
        <v>3</v>
      </c>
      <c r="F60" s="29">
        <v>50</v>
      </c>
      <c r="G60" s="27"/>
      <c r="H60" s="27"/>
      <c r="I60" s="27"/>
      <c r="J60" s="27"/>
      <c r="K60" s="27"/>
    </row>
    <row r="61" customHeight="1" spans="1:11">
      <c r="A61" s="24">
        <v>59</v>
      </c>
      <c r="B61" s="29" t="s">
        <v>810</v>
      </c>
      <c r="C61" s="29" t="s">
        <v>680</v>
      </c>
      <c r="D61" s="29" t="s">
        <v>811</v>
      </c>
      <c r="E61" s="29">
        <v>2</v>
      </c>
      <c r="F61" s="29">
        <v>29</v>
      </c>
      <c r="G61" s="27"/>
      <c r="H61" s="27"/>
      <c r="I61" s="27"/>
      <c r="J61" s="27"/>
      <c r="K61" s="27"/>
    </row>
    <row r="62" customHeight="1" spans="1:11">
      <c r="A62" s="24">
        <v>60</v>
      </c>
      <c r="B62" s="29" t="s">
        <v>812</v>
      </c>
      <c r="C62" s="29" t="s">
        <v>717</v>
      </c>
      <c r="D62" s="29" t="s">
        <v>813</v>
      </c>
      <c r="E62" s="29">
        <v>3</v>
      </c>
      <c r="F62" s="29">
        <v>48</v>
      </c>
      <c r="G62" s="27"/>
      <c r="H62" s="27"/>
      <c r="I62" s="27"/>
      <c r="J62" s="27"/>
      <c r="K62" s="27"/>
    </row>
    <row r="63" customHeight="1" spans="1:11">
      <c r="A63" s="24">
        <v>61</v>
      </c>
      <c r="B63" s="29" t="s">
        <v>814</v>
      </c>
      <c r="C63" s="29" t="s">
        <v>250</v>
      </c>
      <c r="D63" s="29" t="s">
        <v>815</v>
      </c>
      <c r="E63" s="29">
        <v>2</v>
      </c>
      <c r="F63" s="29">
        <v>29</v>
      </c>
      <c r="G63" s="27"/>
      <c r="H63" s="27"/>
      <c r="I63" s="27"/>
      <c r="J63" s="27"/>
      <c r="K63" s="27"/>
    </row>
    <row r="64" customHeight="1" spans="1:11">
      <c r="A64" s="24">
        <v>62</v>
      </c>
      <c r="B64" s="29" t="s">
        <v>816</v>
      </c>
      <c r="C64" s="29" t="s">
        <v>325</v>
      </c>
      <c r="D64" s="29" t="s">
        <v>817</v>
      </c>
      <c r="E64" s="29">
        <v>3</v>
      </c>
      <c r="F64" s="29">
        <v>42</v>
      </c>
      <c r="G64" s="27"/>
      <c r="H64" s="27"/>
      <c r="I64" s="27"/>
      <c r="J64" s="27"/>
      <c r="K64" s="27"/>
    </row>
    <row r="65" customHeight="1" spans="1:11">
      <c r="A65" s="24">
        <v>63</v>
      </c>
      <c r="B65" s="29" t="s">
        <v>818</v>
      </c>
      <c r="C65" s="29" t="s">
        <v>819</v>
      </c>
      <c r="D65" s="29" t="s">
        <v>820</v>
      </c>
      <c r="E65" s="29">
        <v>2</v>
      </c>
      <c r="F65" s="29">
        <v>28</v>
      </c>
      <c r="G65" s="27"/>
      <c r="H65" s="27"/>
      <c r="I65" s="27"/>
      <c r="J65" s="27"/>
      <c r="K65" s="27"/>
    </row>
    <row r="66" customHeight="1" spans="1:11">
      <c r="A66" s="24">
        <v>64</v>
      </c>
      <c r="B66" s="29" t="s">
        <v>821</v>
      </c>
      <c r="C66" s="29" t="s">
        <v>822</v>
      </c>
      <c r="D66" s="29" t="s">
        <v>823</v>
      </c>
      <c r="E66" s="29">
        <v>2</v>
      </c>
      <c r="F66" s="29">
        <v>28</v>
      </c>
      <c r="G66" s="27"/>
      <c r="H66" s="27"/>
      <c r="I66" s="27"/>
      <c r="J66" s="27"/>
      <c r="K66" s="27"/>
    </row>
    <row r="67" customHeight="1" spans="1:11">
      <c r="A67" s="24">
        <v>65</v>
      </c>
      <c r="B67" s="29" t="s">
        <v>824</v>
      </c>
      <c r="C67" s="29" t="s">
        <v>825</v>
      </c>
      <c r="D67" s="29" t="s">
        <v>826</v>
      </c>
      <c r="E67" s="29">
        <v>1</v>
      </c>
      <c r="F67" s="29">
        <v>14</v>
      </c>
      <c r="G67" s="27"/>
      <c r="H67" s="27"/>
      <c r="I67" s="27"/>
      <c r="J67" s="27"/>
      <c r="K67" s="27"/>
    </row>
    <row r="68" customHeight="1" spans="1:11">
      <c r="A68" s="24">
        <v>66</v>
      </c>
      <c r="B68" s="29" t="s">
        <v>827</v>
      </c>
      <c r="C68" s="29" t="s">
        <v>534</v>
      </c>
      <c r="D68" s="29" t="s">
        <v>828</v>
      </c>
      <c r="E68" s="29">
        <v>2</v>
      </c>
      <c r="F68" s="29">
        <v>34</v>
      </c>
      <c r="G68" s="27"/>
      <c r="H68" s="27"/>
      <c r="I68" s="27"/>
      <c r="J68" s="27"/>
      <c r="K68" s="27"/>
    </row>
    <row r="69" customHeight="1" spans="1:11">
      <c r="A69" s="24">
        <v>67</v>
      </c>
      <c r="B69" s="29" t="s">
        <v>829</v>
      </c>
      <c r="C69" s="29" t="s">
        <v>779</v>
      </c>
      <c r="D69" s="29" t="s">
        <v>830</v>
      </c>
      <c r="E69" s="29">
        <v>3</v>
      </c>
      <c r="F69" s="29">
        <v>42</v>
      </c>
      <c r="G69" s="27"/>
      <c r="H69" s="27"/>
      <c r="I69" s="27"/>
      <c r="J69" s="27"/>
      <c r="K69" s="27"/>
    </row>
    <row r="70" customHeight="1" spans="1:11">
      <c r="A70" s="24">
        <v>68</v>
      </c>
      <c r="B70" s="29" t="s">
        <v>831</v>
      </c>
      <c r="C70" s="29" t="s">
        <v>250</v>
      </c>
      <c r="D70" s="29" t="s">
        <v>832</v>
      </c>
      <c r="E70" s="29">
        <v>2</v>
      </c>
      <c r="F70" s="29">
        <v>29</v>
      </c>
      <c r="G70" s="27"/>
      <c r="H70" s="27"/>
      <c r="I70" s="27"/>
      <c r="J70" s="27"/>
      <c r="K70" s="27"/>
    </row>
    <row r="71" customHeight="1" spans="1:11">
      <c r="A71" s="24">
        <v>69</v>
      </c>
      <c r="B71" s="29" t="s">
        <v>833</v>
      </c>
      <c r="C71" s="29" t="s">
        <v>834</v>
      </c>
      <c r="D71" s="29" t="s">
        <v>835</v>
      </c>
      <c r="E71" s="29">
        <v>2</v>
      </c>
      <c r="F71" s="29">
        <v>28</v>
      </c>
      <c r="G71" s="27"/>
      <c r="H71" s="27"/>
      <c r="I71" s="27"/>
      <c r="J71" s="27"/>
      <c r="K71" s="27"/>
    </row>
    <row r="72" customHeight="1" spans="1:11">
      <c r="A72" s="24">
        <v>70</v>
      </c>
      <c r="B72" s="30" t="s">
        <v>836</v>
      </c>
      <c r="C72" s="30" t="s">
        <v>837</v>
      </c>
      <c r="D72" s="30" t="s">
        <v>838</v>
      </c>
      <c r="E72" s="24">
        <v>2</v>
      </c>
      <c r="F72" s="26">
        <v>32</v>
      </c>
      <c r="G72" s="27"/>
      <c r="H72" s="27"/>
      <c r="I72" s="27"/>
      <c r="J72" s="27"/>
      <c r="K72" s="27"/>
    </row>
    <row r="73" customHeight="1" spans="1:11">
      <c r="A73" s="24">
        <v>71</v>
      </c>
      <c r="B73" s="25" t="s">
        <v>839</v>
      </c>
      <c r="C73" s="28" t="s">
        <v>837</v>
      </c>
      <c r="D73" s="28" t="s">
        <v>840</v>
      </c>
      <c r="E73" s="26">
        <v>2</v>
      </c>
      <c r="F73" s="26">
        <v>32</v>
      </c>
      <c r="G73" s="27"/>
      <c r="H73" s="27"/>
      <c r="I73" s="27"/>
      <c r="J73" s="27"/>
      <c r="K73" s="27"/>
    </row>
    <row r="74" customHeight="1" spans="1:11">
      <c r="A74" s="24">
        <v>72</v>
      </c>
      <c r="B74" s="25" t="s">
        <v>841</v>
      </c>
      <c r="C74" s="25" t="s">
        <v>693</v>
      </c>
      <c r="D74" s="25" t="s">
        <v>842</v>
      </c>
      <c r="E74" s="24">
        <v>2</v>
      </c>
      <c r="F74" s="26">
        <v>29</v>
      </c>
      <c r="G74" s="27"/>
      <c r="H74" s="27"/>
      <c r="I74" s="27"/>
      <c r="J74" s="27"/>
      <c r="K74" s="27"/>
    </row>
    <row r="75" customHeight="1" spans="1:11">
      <c r="A75" s="24">
        <v>73</v>
      </c>
      <c r="B75" s="25" t="s">
        <v>843</v>
      </c>
      <c r="C75" s="28" t="s">
        <v>844</v>
      </c>
      <c r="D75" s="28" t="s">
        <v>845</v>
      </c>
      <c r="E75" s="24">
        <v>2</v>
      </c>
      <c r="F75" s="26">
        <v>33</v>
      </c>
      <c r="G75" s="27"/>
      <c r="H75" s="27"/>
      <c r="I75" s="27"/>
      <c r="J75" s="27"/>
      <c r="K75" s="27"/>
    </row>
    <row r="76" customHeight="1" spans="1:11">
      <c r="A76" s="24">
        <v>74</v>
      </c>
      <c r="B76" s="25" t="s">
        <v>846</v>
      </c>
      <c r="C76" s="25" t="s">
        <v>720</v>
      </c>
      <c r="D76" s="25" t="s">
        <v>847</v>
      </c>
      <c r="E76" s="24">
        <v>2</v>
      </c>
      <c r="F76" s="26">
        <v>30</v>
      </c>
      <c r="G76" s="27"/>
      <c r="H76" s="27"/>
      <c r="I76" s="27"/>
      <c r="J76" s="27"/>
      <c r="K76" s="27"/>
    </row>
    <row r="77" customHeight="1" spans="1:11">
      <c r="A77" s="24">
        <v>75</v>
      </c>
      <c r="B77" s="25" t="s">
        <v>848</v>
      </c>
      <c r="C77" s="28" t="s">
        <v>837</v>
      </c>
      <c r="D77" s="28" t="s">
        <v>849</v>
      </c>
      <c r="E77" s="24">
        <v>2</v>
      </c>
      <c r="F77" s="26">
        <v>32</v>
      </c>
      <c r="G77" s="27"/>
      <c r="H77" s="27"/>
      <c r="I77" s="27"/>
      <c r="J77" s="27"/>
      <c r="K77" s="27"/>
    </row>
    <row r="78" customHeight="1" spans="1:11">
      <c r="A78" s="24">
        <v>76</v>
      </c>
      <c r="B78" s="25" t="s">
        <v>850</v>
      </c>
      <c r="C78" s="28" t="s">
        <v>837</v>
      </c>
      <c r="D78" s="28" t="s">
        <v>851</v>
      </c>
      <c r="E78" s="24">
        <v>2</v>
      </c>
      <c r="F78" s="26">
        <v>33</v>
      </c>
      <c r="G78" s="27"/>
      <c r="H78" s="27"/>
      <c r="I78" s="27"/>
      <c r="J78" s="27"/>
      <c r="K78" s="27"/>
    </row>
    <row r="79" customHeight="1" spans="1:11">
      <c r="A79" s="24">
        <v>77</v>
      </c>
      <c r="B79" s="25" t="s">
        <v>852</v>
      </c>
      <c r="C79" s="25" t="s">
        <v>853</v>
      </c>
      <c r="D79" s="25" t="s">
        <v>854</v>
      </c>
      <c r="E79" s="24">
        <v>2</v>
      </c>
      <c r="F79" s="26">
        <v>34</v>
      </c>
      <c r="G79" s="27"/>
      <c r="H79" s="27"/>
      <c r="I79" s="27"/>
      <c r="J79" s="27"/>
      <c r="K79" s="27"/>
    </row>
    <row r="80" customHeight="1" spans="1:11">
      <c r="A80" s="24">
        <v>78</v>
      </c>
      <c r="B80" s="25" t="s">
        <v>855</v>
      </c>
      <c r="C80" s="28" t="s">
        <v>844</v>
      </c>
      <c r="D80" s="28" t="s">
        <v>856</v>
      </c>
      <c r="E80" s="24">
        <v>2</v>
      </c>
      <c r="F80" s="26">
        <v>32</v>
      </c>
      <c r="G80" s="27"/>
      <c r="H80" s="27"/>
      <c r="I80" s="27"/>
      <c r="J80" s="27"/>
      <c r="K80" s="27"/>
    </row>
    <row r="81" customHeight="1" spans="1:11">
      <c r="A81" s="24">
        <v>79</v>
      </c>
      <c r="B81" s="25" t="s">
        <v>857</v>
      </c>
      <c r="C81" s="28" t="s">
        <v>858</v>
      </c>
      <c r="D81" s="28" t="s">
        <v>859</v>
      </c>
      <c r="E81" s="24">
        <v>3</v>
      </c>
      <c r="F81" s="26">
        <v>47</v>
      </c>
      <c r="G81" s="27"/>
      <c r="H81" s="27"/>
      <c r="I81" s="27"/>
      <c r="J81" s="27"/>
      <c r="K81" s="27"/>
    </row>
    <row r="82" customHeight="1" spans="1:11">
      <c r="A82" s="24">
        <v>80</v>
      </c>
      <c r="B82" s="25" t="s">
        <v>860</v>
      </c>
      <c r="C82" s="28" t="s">
        <v>685</v>
      </c>
      <c r="D82" s="28" t="s">
        <v>861</v>
      </c>
      <c r="E82" s="26">
        <v>3</v>
      </c>
      <c r="F82" s="26">
        <v>49</v>
      </c>
      <c r="G82" s="27"/>
      <c r="H82" s="27"/>
      <c r="I82" s="27"/>
      <c r="J82" s="27"/>
      <c r="K82" s="27"/>
    </row>
    <row r="83" customHeight="1" spans="1:11">
      <c r="A83" s="24">
        <v>81</v>
      </c>
      <c r="B83" s="25" t="s">
        <v>862</v>
      </c>
      <c r="C83" s="28" t="s">
        <v>863</v>
      </c>
      <c r="D83" s="28" t="s">
        <v>864</v>
      </c>
      <c r="E83" s="24">
        <v>2</v>
      </c>
      <c r="F83" s="26">
        <v>32</v>
      </c>
      <c r="G83" s="27"/>
      <c r="H83" s="27"/>
      <c r="I83" s="27"/>
      <c r="J83" s="27"/>
      <c r="K83" s="27"/>
    </row>
    <row r="84" customHeight="1" spans="1:11">
      <c r="A84" s="24">
        <v>82</v>
      </c>
      <c r="B84" s="25" t="s">
        <v>865</v>
      </c>
      <c r="C84" s="25" t="s">
        <v>466</v>
      </c>
      <c r="D84" s="25" t="s">
        <v>866</v>
      </c>
      <c r="E84" s="24">
        <v>3</v>
      </c>
      <c r="F84" s="26">
        <v>44</v>
      </c>
      <c r="G84" s="27"/>
      <c r="H84" s="27"/>
      <c r="I84" s="27"/>
      <c r="J84" s="27"/>
      <c r="K84" s="27"/>
    </row>
    <row r="85" customHeight="1" spans="1:11">
      <c r="A85" s="24">
        <v>83</v>
      </c>
      <c r="B85" s="25" t="s">
        <v>867</v>
      </c>
      <c r="C85" s="28" t="s">
        <v>698</v>
      </c>
      <c r="D85" s="28" t="s">
        <v>868</v>
      </c>
      <c r="E85" s="26">
        <v>2</v>
      </c>
      <c r="F85" s="26">
        <v>29</v>
      </c>
      <c r="G85" s="27"/>
      <c r="H85" s="27"/>
      <c r="I85" s="27"/>
      <c r="J85" s="27"/>
      <c r="K85" s="27"/>
    </row>
    <row r="86" customHeight="1" spans="1:11">
      <c r="A86" s="24">
        <v>84</v>
      </c>
      <c r="B86" s="25" t="s">
        <v>869</v>
      </c>
      <c r="C86" s="28" t="s">
        <v>680</v>
      </c>
      <c r="D86" s="28" t="s">
        <v>870</v>
      </c>
      <c r="E86" s="24">
        <v>2</v>
      </c>
      <c r="F86" s="26">
        <v>31</v>
      </c>
      <c r="G86" s="27"/>
      <c r="H86" s="27"/>
      <c r="I86" s="27"/>
      <c r="J86" s="27"/>
      <c r="K86" s="27"/>
    </row>
    <row r="87" customHeight="1" spans="1:11">
      <c r="A87" s="24">
        <v>85</v>
      </c>
      <c r="B87" s="25" t="s">
        <v>871</v>
      </c>
      <c r="C87" s="28" t="s">
        <v>769</v>
      </c>
      <c r="D87" s="28" t="s">
        <v>872</v>
      </c>
      <c r="E87" s="26">
        <v>2</v>
      </c>
      <c r="F87" s="26">
        <v>31</v>
      </c>
      <c r="G87" s="27"/>
      <c r="H87" s="27"/>
      <c r="I87" s="27"/>
      <c r="J87" s="27"/>
      <c r="K87" s="27"/>
    </row>
    <row r="88" customHeight="1" spans="1:11">
      <c r="A88" s="24">
        <v>86</v>
      </c>
      <c r="B88" s="25" t="s">
        <v>873</v>
      </c>
      <c r="C88" s="28" t="s">
        <v>466</v>
      </c>
      <c r="D88" s="28" t="s">
        <v>874</v>
      </c>
      <c r="E88" s="26">
        <v>2</v>
      </c>
      <c r="F88" s="26">
        <v>29</v>
      </c>
      <c r="G88" s="27"/>
      <c r="H88" s="27"/>
      <c r="I88" s="27"/>
      <c r="J88" s="27"/>
      <c r="K88" s="27"/>
    </row>
    <row r="89" customHeight="1" spans="1:11">
      <c r="A89" s="24">
        <v>87</v>
      </c>
      <c r="B89" s="25" t="s">
        <v>875</v>
      </c>
      <c r="C89" s="25" t="s">
        <v>706</v>
      </c>
      <c r="D89" s="25" t="s">
        <v>876</v>
      </c>
      <c r="E89" s="24">
        <v>3</v>
      </c>
      <c r="F89" s="26">
        <v>45</v>
      </c>
      <c r="G89" s="27"/>
      <c r="H89" s="27"/>
      <c r="I89" s="27"/>
      <c r="J89" s="27"/>
      <c r="K89" s="27"/>
    </row>
    <row r="90" customHeight="1" spans="1:11">
      <c r="A90" s="24">
        <v>88</v>
      </c>
      <c r="B90" s="25" t="s">
        <v>877</v>
      </c>
      <c r="C90" s="28" t="s">
        <v>878</v>
      </c>
      <c r="D90" s="28" t="s">
        <v>879</v>
      </c>
      <c r="E90" s="24">
        <v>2</v>
      </c>
      <c r="F90" s="26">
        <v>33</v>
      </c>
      <c r="G90" s="27"/>
      <c r="H90" s="27"/>
      <c r="I90" s="27"/>
      <c r="J90" s="27"/>
      <c r="K90" s="27"/>
    </row>
    <row r="91" customHeight="1" spans="1:11">
      <c r="A91" s="24">
        <v>89</v>
      </c>
      <c r="B91" s="25" t="s">
        <v>880</v>
      </c>
      <c r="C91" s="28" t="s">
        <v>881</v>
      </c>
      <c r="D91" s="28" t="s">
        <v>882</v>
      </c>
      <c r="E91" s="26">
        <v>3</v>
      </c>
      <c r="F91" s="26">
        <v>48</v>
      </c>
      <c r="G91" s="27"/>
      <c r="H91" s="27"/>
      <c r="I91" s="27"/>
      <c r="J91" s="27"/>
      <c r="K91" s="27"/>
    </row>
    <row r="92" customHeight="1" spans="1:11">
      <c r="A92" s="24">
        <v>90</v>
      </c>
      <c r="B92" s="25" t="s">
        <v>883</v>
      </c>
      <c r="C92" s="28" t="s">
        <v>837</v>
      </c>
      <c r="D92" s="28" t="s">
        <v>884</v>
      </c>
      <c r="E92" s="26">
        <v>2</v>
      </c>
      <c r="F92" s="26">
        <v>28</v>
      </c>
      <c r="G92" s="27"/>
      <c r="H92" s="27"/>
      <c r="I92" s="27"/>
      <c r="J92" s="27"/>
      <c r="K92" s="27"/>
    </row>
    <row r="93" customHeight="1" spans="1:11">
      <c r="A93" s="24">
        <v>91</v>
      </c>
      <c r="B93" s="25" t="s">
        <v>885</v>
      </c>
      <c r="C93" s="28" t="s">
        <v>886</v>
      </c>
      <c r="D93" s="28" t="s">
        <v>887</v>
      </c>
      <c r="E93" s="24">
        <v>1</v>
      </c>
      <c r="F93" s="26">
        <v>20</v>
      </c>
      <c r="G93" s="27"/>
      <c r="H93" s="27"/>
      <c r="I93" s="27"/>
      <c r="J93" s="27"/>
      <c r="K93" s="27"/>
    </row>
    <row r="94" customHeight="1" spans="1:11">
      <c r="A94" s="24">
        <v>92</v>
      </c>
      <c r="B94" s="25" t="s">
        <v>888</v>
      </c>
      <c r="C94" s="25" t="s">
        <v>791</v>
      </c>
      <c r="D94" s="25" t="s">
        <v>889</v>
      </c>
      <c r="E94" s="24">
        <v>2</v>
      </c>
      <c r="F94" s="26">
        <v>28</v>
      </c>
      <c r="G94" s="27"/>
      <c r="H94" s="27"/>
      <c r="I94" s="27"/>
      <c r="J94" s="27"/>
      <c r="K94" s="27"/>
    </row>
    <row r="95" customHeight="1" spans="1:11">
      <c r="A95" s="24">
        <v>93</v>
      </c>
      <c r="B95" s="25" t="s">
        <v>890</v>
      </c>
      <c r="C95" s="25" t="s">
        <v>891</v>
      </c>
      <c r="D95" s="25" t="s">
        <v>892</v>
      </c>
      <c r="E95" s="24">
        <v>3</v>
      </c>
      <c r="F95" s="26">
        <v>42</v>
      </c>
      <c r="G95" s="27"/>
      <c r="H95" s="27"/>
      <c r="I95" s="27"/>
      <c r="J95" s="27"/>
      <c r="K95" s="27"/>
    </row>
    <row r="96" customHeight="1" spans="1:11">
      <c r="A96" s="24">
        <v>94</v>
      </c>
      <c r="B96" s="25" t="s">
        <v>893</v>
      </c>
      <c r="C96" s="25" t="s">
        <v>466</v>
      </c>
      <c r="D96" s="25" t="s">
        <v>866</v>
      </c>
      <c r="E96" s="24">
        <v>2</v>
      </c>
      <c r="F96" s="26">
        <v>30</v>
      </c>
      <c r="G96" s="27"/>
      <c r="H96" s="27"/>
      <c r="I96" s="27"/>
      <c r="J96" s="27"/>
      <c r="K96" s="27"/>
    </row>
    <row r="97" customHeight="1" spans="1:11">
      <c r="A97" s="24">
        <v>95</v>
      </c>
      <c r="B97" s="25" t="s">
        <v>894</v>
      </c>
      <c r="C97" s="25" t="s">
        <v>895</v>
      </c>
      <c r="D97" s="25" t="s">
        <v>896</v>
      </c>
      <c r="E97" s="24">
        <v>2</v>
      </c>
      <c r="F97" s="26">
        <v>31</v>
      </c>
      <c r="G97" s="27"/>
      <c r="H97" s="27"/>
      <c r="I97" s="27"/>
      <c r="J97" s="27"/>
      <c r="K97" s="27"/>
    </row>
    <row r="98" customHeight="1" spans="1:11">
      <c r="A98" s="24">
        <v>96</v>
      </c>
      <c r="B98" s="25" t="s">
        <v>897</v>
      </c>
      <c r="C98" s="25" t="s">
        <v>898</v>
      </c>
      <c r="D98" s="25" t="s">
        <v>899</v>
      </c>
      <c r="E98" s="24">
        <v>2</v>
      </c>
      <c r="F98" s="26">
        <v>28</v>
      </c>
      <c r="G98" s="27"/>
      <c r="H98" s="27"/>
      <c r="I98" s="27"/>
      <c r="J98" s="27"/>
      <c r="K98" s="27"/>
    </row>
    <row r="99" customHeight="1" spans="1:11">
      <c r="A99" s="24">
        <v>97</v>
      </c>
      <c r="B99" s="29" t="s">
        <v>900</v>
      </c>
      <c r="C99" s="29" t="s">
        <v>901</v>
      </c>
      <c r="D99" s="29" t="s">
        <v>902</v>
      </c>
      <c r="E99" s="29">
        <v>2</v>
      </c>
      <c r="F99" s="29">
        <v>28</v>
      </c>
      <c r="G99" s="27"/>
      <c r="H99" s="27"/>
      <c r="I99" s="27"/>
      <c r="J99" s="27"/>
      <c r="K99" s="27"/>
    </row>
    <row r="100" customHeight="1" spans="1:11">
      <c r="A100" s="24">
        <v>98</v>
      </c>
      <c r="B100" s="29" t="s">
        <v>903</v>
      </c>
      <c r="C100" s="29" t="s">
        <v>703</v>
      </c>
      <c r="D100" s="29" t="s">
        <v>904</v>
      </c>
      <c r="E100" s="29">
        <v>2</v>
      </c>
      <c r="F100" s="29">
        <v>30</v>
      </c>
      <c r="G100" s="27"/>
      <c r="H100" s="27"/>
      <c r="I100" s="27"/>
      <c r="J100" s="27"/>
      <c r="K100" s="27"/>
    </row>
    <row r="101" customHeight="1" spans="1:11">
      <c r="A101" s="24">
        <v>99</v>
      </c>
      <c r="B101" s="29" t="s">
        <v>905</v>
      </c>
      <c r="C101" s="29" t="s">
        <v>578</v>
      </c>
      <c r="D101" s="29" t="s">
        <v>906</v>
      </c>
      <c r="E101" s="29">
        <v>2</v>
      </c>
      <c r="F101" s="29">
        <v>24</v>
      </c>
      <c r="G101" s="27"/>
      <c r="H101" s="27"/>
      <c r="I101" s="27"/>
      <c r="J101" s="27"/>
      <c r="K101" s="27"/>
    </row>
    <row r="102" customHeight="1" spans="1:11">
      <c r="A102" s="24">
        <v>100</v>
      </c>
      <c r="B102" s="29" t="s">
        <v>907</v>
      </c>
      <c r="C102" s="29" t="s">
        <v>908</v>
      </c>
      <c r="D102" s="29" t="s">
        <v>909</v>
      </c>
      <c r="E102" s="29">
        <v>2</v>
      </c>
      <c r="F102" s="29">
        <v>28</v>
      </c>
      <c r="G102" s="27"/>
      <c r="H102" s="27"/>
      <c r="I102" s="27"/>
      <c r="J102" s="27"/>
      <c r="K102" s="27"/>
    </row>
    <row r="103" customHeight="1" spans="1:11">
      <c r="A103" s="24">
        <v>101</v>
      </c>
      <c r="B103" s="29" t="s">
        <v>910</v>
      </c>
      <c r="C103" s="29" t="s">
        <v>911</v>
      </c>
      <c r="D103" s="29" t="s">
        <v>912</v>
      </c>
      <c r="E103" s="29">
        <v>3</v>
      </c>
      <c r="F103" s="29">
        <v>42</v>
      </c>
      <c r="G103" s="27"/>
      <c r="H103" s="27"/>
      <c r="I103" s="27"/>
      <c r="J103" s="27"/>
      <c r="K103" s="27"/>
    </row>
    <row r="104" customHeight="1" spans="1:11">
      <c r="A104" s="24">
        <v>102</v>
      </c>
      <c r="B104" s="29" t="s">
        <v>913</v>
      </c>
      <c r="C104" s="29" t="s">
        <v>466</v>
      </c>
      <c r="D104" s="29" t="s">
        <v>914</v>
      </c>
      <c r="E104" s="29">
        <v>1</v>
      </c>
      <c r="F104" s="29">
        <v>16</v>
      </c>
      <c r="G104" s="27"/>
      <c r="H104" s="27"/>
      <c r="I104" s="27"/>
      <c r="J104" s="27"/>
      <c r="K104" s="27"/>
    </row>
    <row r="105" customHeight="1" spans="1:11">
      <c r="A105" s="24">
        <v>103</v>
      </c>
      <c r="B105" s="29" t="s">
        <v>915</v>
      </c>
      <c r="C105" s="29" t="s">
        <v>779</v>
      </c>
      <c r="D105" s="29" t="s">
        <v>916</v>
      </c>
      <c r="E105" s="29">
        <v>2</v>
      </c>
      <c r="F105" s="29">
        <v>29</v>
      </c>
      <c r="G105" s="27"/>
      <c r="H105" s="27"/>
      <c r="I105" s="27"/>
      <c r="J105" s="27"/>
      <c r="K105" s="27"/>
    </row>
    <row r="106" customHeight="1" spans="1:11">
      <c r="A106" s="24">
        <v>104</v>
      </c>
      <c r="B106" s="29" t="s">
        <v>917</v>
      </c>
      <c r="C106" s="29" t="s">
        <v>898</v>
      </c>
      <c r="D106" s="29" t="s">
        <v>918</v>
      </c>
      <c r="E106" s="29">
        <v>2.5</v>
      </c>
      <c r="F106" s="29">
        <v>36</v>
      </c>
      <c r="G106" s="27"/>
      <c r="H106" s="27"/>
      <c r="I106" s="27"/>
      <c r="J106" s="27"/>
      <c r="K106" s="27"/>
    </row>
    <row r="107" customHeight="1" spans="1:11">
      <c r="A107" s="24">
        <v>105</v>
      </c>
      <c r="B107" s="29" t="s">
        <v>919</v>
      </c>
      <c r="C107" s="29" t="s">
        <v>920</v>
      </c>
      <c r="D107" s="29" t="s">
        <v>921</v>
      </c>
      <c r="E107" s="29">
        <v>2</v>
      </c>
      <c r="F107" s="29">
        <v>30</v>
      </c>
      <c r="G107" s="27"/>
      <c r="H107" s="27"/>
      <c r="I107" s="27"/>
      <c r="J107" s="27"/>
      <c r="K107" s="27"/>
    </row>
    <row r="108" customHeight="1" spans="1:11">
      <c r="A108" s="24">
        <v>106</v>
      </c>
      <c r="B108" s="25" t="s">
        <v>922</v>
      </c>
      <c r="C108" s="28" t="s">
        <v>923</v>
      </c>
      <c r="D108" s="28" t="s">
        <v>924</v>
      </c>
      <c r="E108" s="24">
        <v>3</v>
      </c>
      <c r="F108" s="26">
        <v>48</v>
      </c>
      <c r="G108" s="27"/>
      <c r="H108" s="27"/>
      <c r="I108" s="27"/>
      <c r="J108" s="27"/>
      <c r="K108" s="27"/>
    </row>
    <row r="109" customHeight="1" spans="1:11">
      <c r="A109" s="24">
        <v>107</v>
      </c>
      <c r="B109" s="25" t="s">
        <v>925</v>
      </c>
      <c r="C109" s="25" t="s">
        <v>926</v>
      </c>
      <c r="D109" s="25" t="s">
        <v>927</v>
      </c>
      <c r="E109" s="24">
        <v>2</v>
      </c>
      <c r="F109" s="26">
        <v>33</v>
      </c>
      <c r="G109" s="27"/>
      <c r="H109" s="27"/>
      <c r="I109" s="27"/>
      <c r="J109" s="27"/>
      <c r="K109" s="27"/>
    </row>
    <row r="110" customHeight="1" spans="1:11">
      <c r="A110" s="24">
        <v>108</v>
      </c>
      <c r="B110" s="30" t="s">
        <v>928</v>
      </c>
      <c r="C110" s="30" t="s">
        <v>929</v>
      </c>
      <c r="D110" s="28" t="s">
        <v>930</v>
      </c>
      <c r="E110" s="24">
        <v>2</v>
      </c>
      <c r="F110" s="26">
        <v>29</v>
      </c>
      <c r="G110" s="27"/>
      <c r="H110" s="27"/>
      <c r="I110" s="27"/>
      <c r="J110" s="27"/>
      <c r="K110" s="27"/>
    </row>
    <row r="111" customHeight="1" spans="1:11">
      <c r="A111" s="24">
        <v>109</v>
      </c>
      <c r="B111" s="25" t="s">
        <v>931</v>
      </c>
      <c r="C111" s="28" t="s">
        <v>863</v>
      </c>
      <c r="D111" s="28" t="s">
        <v>932</v>
      </c>
      <c r="E111" s="24">
        <v>2</v>
      </c>
      <c r="F111" s="26">
        <v>28</v>
      </c>
      <c r="G111" s="27"/>
      <c r="H111" s="27"/>
      <c r="I111" s="27"/>
      <c r="J111" s="27"/>
      <c r="K111" s="27"/>
    </row>
    <row r="112" customHeight="1" spans="1:11">
      <c r="A112" s="24">
        <v>110</v>
      </c>
      <c r="B112" s="25" t="s">
        <v>933</v>
      </c>
      <c r="C112" s="25" t="s">
        <v>934</v>
      </c>
      <c r="D112" s="25" t="s">
        <v>935</v>
      </c>
      <c r="E112" s="24">
        <v>3</v>
      </c>
      <c r="F112" s="26">
        <v>42</v>
      </c>
      <c r="G112" s="27"/>
      <c r="H112" s="27"/>
      <c r="I112" s="27"/>
      <c r="J112" s="27"/>
      <c r="K112" s="27"/>
    </row>
    <row r="113" customHeight="1" spans="1:11">
      <c r="A113" s="24">
        <v>111</v>
      </c>
      <c r="B113" s="25" t="s">
        <v>936</v>
      </c>
      <c r="C113" s="25" t="s">
        <v>769</v>
      </c>
      <c r="D113" s="25" t="s">
        <v>937</v>
      </c>
      <c r="E113" s="24">
        <v>2</v>
      </c>
      <c r="F113" s="26">
        <v>32</v>
      </c>
      <c r="G113" s="27"/>
      <c r="H113" s="27"/>
      <c r="I113" s="27"/>
      <c r="J113" s="27"/>
      <c r="K113" s="27"/>
    </row>
    <row r="114" customHeight="1" spans="1:11">
      <c r="A114" s="24">
        <v>112</v>
      </c>
      <c r="B114" s="25" t="s">
        <v>938</v>
      </c>
      <c r="C114" s="25" t="s">
        <v>939</v>
      </c>
      <c r="D114" s="25" t="s">
        <v>940</v>
      </c>
      <c r="E114" s="24">
        <v>2</v>
      </c>
      <c r="F114" s="26">
        <v>29</v>
      </c>
      <c r="G114" s="27"/>
      <c r="H114" s="27"/>
      <c r="I114" s="27"/>
      <c r="J114" s="27"/>
      <c r="K114" s="27"/>
    </row>
    <row r="115" customHeight="1" spans="1:11">
      <c r="A115" s="24">
        <v>113</v>
      </c>
      <c r="B115" s="25" t="s">
        <v>941</v>
      </c>
      <c r="C115" s="25" t="s">
        <v>942</v>
      </c>
      <c r="D115" s="25" t="s">
        <v>943</v>
      </c>
      <c r="E115" s="24">
        <v>2</v>
      </c>
      <c r="F115" s="26">
        <v>32</v>
      </c>
      <c r="G115" s="27"/>
      <c r="H115" s="27"/>
      <c r="I115" s="27"/>
      <c r="J115" s="27"/>
      <c r="K115" s="27"/>
    </row>
    <row r="116" customHeight="1" spans="1:11">
      <c r="A116" s="24">
        <v>114</v>
      </c>
      <c r="B116" s="25" t="s">
        <v>944</v>
      </c>
      <c r="C116" s="25" t="s">
        <v>853</v>
      </c>
      <c r="D116" s="25" t="s">
        <v>945</v>
      </c>
      <c r="E116" s="24">
        <v>2</v>
      </c>
      <c r="F116" s="26">
        <v>29</v>
      </c>
      <c r="G116" s="27"/>
      <c r="H116" s="27"/>
      <c r="I116" s="27"/>
      <c r="J116" s="27"/>
      <c r="K116" s="27"/>
    </row>
    <row r="117" customHeight="1" spans="1:11">
      <c r="A117" s="24">
        <v>115</v>
      </c>
      <c r="B117" s="25" t="s">
        <v>946</v>
      </c>
      <c r="C117" s="28" t="s">
        <v>726</v>
      </c>
      <c r="D117" s="28" t="s">
        <v>947</v>
      </c>
      <c r="E117" s="24">
        <v>1</v>
      </c>
      <c r="F117" s="26">
        <v>14</v>
      </c>
      <c r="G117" s="27"/>
      <c r="H117" s="27"/>
      <c r="I117" s="27"/>
      <c r="J117" s="27"/>
      <c r="K117" s="27"/>
    </row>
    <row r="118" customHeight="1" spans="1:11">
      <c r="A118" s="24">
        <v>116</v>
      </c>
      <c r="B118" s="25" t="s">
        <v>948</v>
      </c>
      <c r="C118" s="28" t="s">
        <v>949</v>
      </c>
      <c r="D118" s="28" t="s">
        <v>950</v>
      </c>
      <c r="E118" s="24">
        <v>1</v>
      </c>
      <c r="F118" s="26">
        <v>15</v>
      </c>
      <c r="G118" s="27"/>
      <c r="H118" s="27"/>
      <c r="I118" s="27"/>
      <c r="J118" s="27"/>
      <c r="K118" s="27"/>
    </row>
    <row r="119" customHeight="1" spans="1:11">
      <c r="A119" s="24">
        <v>117</v>
      </c>
      <c r="B119" s="25" t="s">
        <v>951</v>
      </c>
      <c r="C119" s="28" t="s">
        <v>720</v>
      </c>
      <c r="D119" s="28" t="s">
        <v>952</v>
      </c>
      <c r="E119" s="24">
        <v>2</v>
      </c>
      <c r="F119" s="26">
        <v>28</v>
      </c>
      <c r="G119" s="27"/>
      <c r="H119" s="27"/>
      <c r="I119" s="27"/>
      <c r="J119" s="27"/>
      <c r="K119" s="27"/>
    </row>
    <row r="120" customHeight="1" spans="1:11">
      <c r="A120" s="24">
        <v>118</v>
      </c>
      <c r="B120" s="25" t="s">
        <v>953</v>
      </c>
      <c r="C120" s="28" t="s">
        <v>863</v>
      </c>
      <c r="D120" s="28" t="s">
        <v>954</v>
      </c>
      <c r="E120" s="24">
        <v>2</v>
      </c>
      <c r="F120" s="26">
        <v>28</v>
      </c>
      <c r="G120" s="27"/>
      <c r="H120" s="27"/>
      <c r="I120" s="27"/>
      <c r="J120" s="27"/>
      <c r="K120" s="27"/>
    </row>
    <row r="121" customHeight="1" spans="1:11">
      <c r="A121" s="24">
        <v>119</v>
      </c>
      <c r="B121" s="25" t="s">
        <v>955</v>
      </c>
      <c r="C121" s="28" t="s">
        <v>956</v>
      </c>
      <c r="D121" s="28" t="s">
        <v>957</v>
      </c>
      <c r="E121" s="24">
        <v>2</v>
      </c>
      <c r="F121" s="26">
        <v>30</v>
      </c>
      <c r="G121" s="27"/>
      <c r="H121" s="27"/>
      <c r="I121" s="27"/>
      <c r="J121" s="27"/>
      <c r="K121" s="27"/>
    </row>
    <row r="122" customHeight="1" spans="1:11">
      <c r="A122" s="24">
        <v>120</v>
      </c>
      <c r="B122" s="25" t="s">
        <v>958</v>
      </c>
      <c r="C122" s="28" t="s">
        <v>959</v>
      </c>
      <c r="D122" s="28" t="s">
        <v>960</v>
      </c>
      <c r="E122" s="24">
        <v>2</v>
      </c>
      <c r="F122" s="26">
        <v>32</v>
      </c>
      <c r="G122" s="27"/>
      <c r="H122" s="27"/>
      <c r="I122" s="27"/>
      <c r="J122" s="27"/>
      <c r="K122" s="27"/>
    </row>
    <row r="123" customHeight="1" spans="1:11">
      <c r="A123" s="24">
        <v>121</v>
      </c>
      <c r="B123" s="25" t="s">
        <v>961</v>
      </c>
      <c r="C123" s="25" t="s">
        <v>962</v>
      </c>
      <c r="D123" s="25" t="s">
        <v>963</v>
      </c>
      <c r="E123" s="24">
        <v>2</v>
      </c>
      <c r="F123" s="26">
        <v>30</v>
      </c>
      <c r="G123" s="27"/>
      <c r="H123" s="27"/>
      <c r="I123" s="27"/>
      <c r="J123" s="27"/>
      <c r="K123" s="27"/>
    </row>
    <row r="124" customHeight="1" spans="1:11">
      <c r="A124" s="24">
        <v>122</v>
      </c>
      <c r="B124" s="25" t="s">
        <v>964</v>
      </c>
      <c r="C124" s="25" t="s">
        <v>881</v>
      </c>
      <c r="D124" s="25" t="s">
        <v>965</v>
      </c>
      <c r="E124" s="24">
        <v>2</v>
      </c>
      <c r="F124" s="26">
        <v>29</v>
      </c>
      <c r="G124" s="27"/>
      <c r="H124" s="27"/>
      <c r="I124" s="27"/>
      <c r="J124" s="27"/>
      <c r="K124" s="27"/>
    </row>
    <row r="125" customHeight="1" spans="1:11">
      <c r="A125" s="24">
        <v>123</v>
      </c>
      <c r="B125" s="25" t="s">
        <v>966</v>
      </c>
      <c r="C125" s="28" t="s">
        <v>726</v>
      </c>
      <c r="D125" s="28" t="s">
        <v>947</v>
      </c>
      <c r="E125" s="26">
        <v>1</v>
      </c>
      <c r="F125" s="26">
        <v>14</v>
      </c>
      <c r="G125" s="27"/>
      <c r="H125" s="27"/>
      <c r="I125" s="27"/>
      <c r="J125" s="27"/>
      <c r="K125" s="27"/>
    </row>
    <row r="126" customHeight="1" spans="1:11">
      <c r="A126" s="24">
        <v>124</v>
      </c>
      <c r="B126" s="25" t="s">
        <v>967</v>
      </c>
      <c r="C126" s="28" t="s">
        <v>726</v>
      </c>
      <c r="D126" s="28" t="s">
        <v>968</v>
      </c>
      <c r="E126" s="26">
        <v>3</v>
      </c>
      <c r="F126" s="26">
        <v>42</v>
      </c>
      <c r="G126" s="27"/>
      <c r="H126" s="27"/>
      <c r="I126" s="27"/>
      <c r="J126" s="27"/>
      <c r="K126" s="27"/>
    </row>
    <row r="127" customHeight="1" spans="1:11">
      <c r="A127" s="24">
        <v>125</v>
      </c>
      <c r="B127" s="25" t="s">
        <v>969</v>
      </c>
      <c r="C127" s="28" t="s">
        <v>881</v>
      </c>
      <c r="D127" s="28" t="s">
        <v>970</v>
      </c>
      <c r="E127" s="26">
        <v>2</v>
      </c>
      <c r="F127" s="26">
        <v>35</v>
      </c>
      <c r="G127" s="27"/>
      <c r="H127" s="27"/>
      <c r="I127" s="27"/>
      <c r="J127" s="27"/>
      <c r="K127" s="27"/>
    </row>
    <row r="128" customHeight="1" spans="1:11">
      <c r="A128" s="24">
        <v>126</v>
      </c>
      <c r="B128" s="25" t="s">
        <v>971</v>
      </c>
      <c r="C128" s="28" t="s">
        <v>881</v>
      </c>
      <c r="D128" s="28" t="s">
        <v>972</v>
      </c>
      <c r="E128" s="26">
        <v>2</v>
      </c>
      <c r="F128" s="26">
        <v>30</v>
      </c>
      <c r="G128" s="27"/>
      <c r="H128" s="27"/>
      <c r="I128" s="27"/>
      <c r="J128" s="27"/>
      <c r="K128" s="27"/>
    </row>
    <row r="129" customHeight="1" spans="1:11">
      <c r="A129" s="24">
        <v>127</v>
      </c>
      <c r="B129" s="25" t="s">
        <v>973</v>
      </c>
      <c r="C129" s="25" t="s">
        <v>939</v>
      </c>
      <c r="D129" s="25" t="s">
        <v>974</v>
      </c>
      <c r="E129" s="24">
        <v>1</v>
      </c>
      <c r="F129" s="26">
        <v>14</v>
      </c>
      <c r="G129" s="27"/>
      <c r="H129" s="27"/>
      <c r="I129" s="27"/>
      <c r="J129" s="27"/>
      <c r="K129" s="27"/>
    </row>
    <row r="130" customHeight="1" spans="1:11">
      <c r="A130" s="24">
        <v>128</v>
      </c>
      <c r="B130" s="25" t="s">
        <v>975</v>
      </c>
      <c r="C130" s="28" t="s">
        <v>939</v>
      </c>
      <c r="D130" s="28" t="s">
        <v>976</v>
      </c>
      <c r="E130" s="24">
        <v>1</v>
      </c>
      <c r="F130" s="26">
        <v>19</v>
      </c>
      <c r="G130" s="27"/>
      <c r="H130" s="27"/>
      <c r="I130" s="27"/>
      <c r="J130" s="27"/>
      <c r="K130" s="27"/>
    </row>
    <row r="131" customHeight="1" spans="1:11">
      <c r="A131" s="24">
        <v>129</v>
      </c>
      <c r="B131" s="25" t="s">
        <v>977</v>
      </c>
      <c r="C131" s="28" t="s">
        <v>978</v>
      </c>
      <c r="D131" s="28" t="s">
        <v>979</v>
      </c>
      <c r="E131" s="26">
        <v>1.5</v>
      </c>
      <c r="F131" s="26">
        <v>22</v>
      </c>
      <c r="G131" s="27"/>
      <c r="H131" s="27"/>
      <c r="I131" s="27"/>
      <c r="J131" s="27"/>
      <c r="K131" s="27"/>
    </row>
    <row r="132" customHeight="1" spans="1:11">
      <c r="A132" s="24">
        <v>130</v>
      </c>
      <c r="B132" s="29" t="s">
        <v>980</v>
      </c>
      <c r="C132" s="29" t="s">
        <v>22</v>
      </c>
      <c r="D132" s="29" t="s">
        <v>981</v>
      </c>
      <c r="E132" s="29">
        <v>2</v>
      </c>
      <c r="F132" s="29">
        <v>32</v>
      </c>
      <c r="G132" s="27"/>
      <c r="H132" s="27"/>
      <c r="I132" s="27"/>
      <c r="J132" s="27"/>
      <c r="K132" s="27"/>
    </row>
    <row r="133" customHeight="1" spans="1:11">
      <c r="A133" s="24">
        <v>131</v>
      </c>
      <c r="B133" s="29" t="s">
        <v>982</v>
      </c>
      <c r="C133" s="29" t="s">
        <v>578</v>
      </c>
      <c r="D133" s="29" t="s">
        <v>983</v>
      </c>
      <c r="E133" s="29">
        <v>2</v>
      </c>
      <c r="F133" s="29">
        <v>23</v>
      </c>
      <c r="G133" s="27"/>
      <c r="H133" s="27"/>
      <c r="I133" s="27"/>
      <c r="J133" s="27"/>
      <c r="K133" s="27"/>
    </row>
    <row r="134" customHeight="1" spans="1:11">
      <c r="A134" s="24">
        <v>132</v>
      </c>
      <c r="B134" s="29" t="s">
        <v>984</v>
      </c>
      <c r="C134" s="29" t="s">
        <v>985</v>
      </c>
      <c r="D134" s="29" t="s">
        <v>986</v>
      </c>
      <c r="E134" s="29">
        <v>1</v>
      </c>
      <c r="F134" s="29">
        <v>14</v>
      </c>
      <c r="G134" s="27"/>
      <c r="H134" s="27"/>
      <c r="I134" s="27"/>
      <c r="J134" s="27"/>
      <c r="K134" s="27"/>
    </row>
    <row r="135" customHeight="1" spans="1:11">
      <c r="A135" s="24">
        <v>133</v>
      </c>
      <c r="B135" s="25" t="s">
        <v>987</v>
      </c>
      <c r="C135" s="28" t="s">
        <v>534</v>
      </c>
      <c r="D135" s="28" t="s">
        <v>988</v>
      </c>
      <c r="E135" s="24">
        <v>2</v>
      </c>
      <c r="F135" s="26">
        <v>32</v>
      </c>
      <c r="G135" s="27"/>
      <c r="H135" s="27"/>
      <c r="I135" s="27"/>
      <c r="J135" s="27"/>
      <c r="K135" s="27"/>
    </row>
    <row r="136" customHeight="1" spans="1:11">
      <c r="A136" s="24">
        <v>134</v>
      </c>
      <c r="B136" s="25" t="s">
        <v>989</v>
      </c>
      <c r="C136" s="25" t="s">
        <v>853</v>
      </c>
      <c r="D136" s="25" t="s">
        <v>990</v>
      </c>
      <c r="E136" s="24">
        <v>2</v>
      </c>
      <c r="F136" s="26">
        <v>29</v>
      </c>
      <c r="G136" s="27"/>
      <c r="H136" s="27"/>
      <c r="I136" s="27"/>
      <c r="J136" s="27"/>
      <c r="K136" s="27"/>
    </row>
    <row r="137" customHeight="1" spans="1:11">
      <c r="A137" s="24">
        <v>135</v>
      </c>
      <c r="B137" s="25" t="s">
        <v>991</v>
      </c>
      <c r="C137" s="28" t="s">
        <v>853</v>
      </c>
      <c r="D137" s="28" t="s">
        <v>992</v>
      </c>
      <c r="E137" s="26">
        <v>2</v>
      </c>
      <c r="F137" s="26">
        <v>28</v>
      </c>
      <c r="G137" s="27"/>
      <c r="H137" s="27"/>
      <c r="I137" s="27"/>
      <c r="J137" s="27"/>
      <c r="K137" s="27"/>
    </row>
    <row r="138" customHeight="1" spans="1:11">
      <c r="A138" s="24">
        <v>136</v>
      </c>
      <c r="B138" s="25" t="s">
        <v>993</v>
      </c>
      <c r="C138" s="25" t="s">
        <v>853</v>
      </c>
      <c r="D138" s="25" t="s">
        <v>994</v>
      </c>
      <c r="E138" s="24">
        <v>1.5</v>
      </c>
      <c r="F138" s="26">
        <v>26</v>
      </c>
      <c r="G138" s="27"/>
      <c r="H138" s="27"/>
      <c r="I138" s="27"/>
      <c r="J138" s="27"/>
      <c r="K138" s="27"/>
    </row>
    <row r="139" customHeight="1" spans="1:11">
      <c r="A139" s="24">
        <v>137</v>
      </c>
      <c r="B139" s="25" t="s">
        <v>995</v>
      </c>
      <c r="C139" s="25" t="s">
        <v>926</v>
      </c>
      <c r="D139" s="25" t="s">
        <v>996</v>
      </c>
      <c r="E139" s="24">
        <v>2</v>
      </c>
      <c r="F139" s="26">
        <v>35</v>
      </c>
      <c r="G139" s="27"/>
      <c r="H139" s="27"/>
      <c r="I139" s="27"/>
      <c r="J139" s="27"/>
      <c r="K139" s="27"/>
    </row>
    <row r="140" customHeight="1" spans="1:11">
      <c r="A140" s="24">
        <v>138</v>
      </c>
      <c r="B140" s="25" t="s">
        <v>997</v>
      </c>
      <c r="C140" s="28" t="s">
        <v>926</v>
      </c>
      <c r="D140" s="28" t="s">
        <v>998</v>
      </c>
      <c r="E140" s="26">
        <v>2</v>
      </c>
      <c r="F140" s="26">
        <v>29</v>
      </c>
      <c r="G140" s="27"/>
      <c r="H140" s="27"/>
      <c r="I140" s="27"/>
      <c r="J140" s="27"/>
      <c r="K140" s="27"/>
    </row>
    <row r="141" customHeight="1" spans="1:11">
      <c r="A141" s="24">
        <v>139</v>
      </c>
      <c r="B141" s="25" t="s">
        <v>999</v>
      </c>
      <c r="C141" s="28" t="s">
        <v>834</v>
      </c>
      <c r="D141" s="28" t="s">
        <v>1000</v>
      </c>
      <c r="E141" s="24">
        <v>2</v>
      </c>
      <c r="F141" s="26">
        <v>30</v>
      </c>
      <c r="G141" s="27"/>
      <c r="H141" s="27"/>
      <c r="I141" s="27"/>
      <c r="J141" s="27"/>
      <c r="K141" s="27"/>
    </row>
    <row r="142" customHeight="1" spans="1:11">
      <c r="A142" s="24">
        <v>140</v>
      </c>
      <c r="B142" s="25" t="s">
        <v>1001</v>
      </c>
      <c r="C142" s="28" t="s">
        <v>690</v>
      </c>
      <c r="D142" s="28" t="s">
        <v>1002</v>
      </c>
      <c r="E142" s="24">
        <v>2</v>
      </c>
      <c r="F142" s="26">
        <v>31</v>
      </c>
      <c r="G142" s="27"/>
      <c r="H142" s="27"/>
      <c r="I142" s="27"/>
      <c r="J142" s="27"/>
      <c r="K142" s="27"/>
    </row>
    <row r="143" customHeight="1" spans="1:11">
      <c r="A143" s="24">
        <v>141</v>
      </c>
      <c r="B143" s="25" t="s">
        <v>1003</v>
      </c>
      <c r="C143" s="25" t="s">
        <v>1004</v>
      </c>
      <c r="D143" s="25" t="s">
        <v>1005</v>
      </c>
      <c r="E143" s="24">
        <v>1</v>
      </c>
      <c r="F143" s="26">
        <v>15</v>
      </c>
      <c r="G143" s="27"/>
      <c r="H143" s="27"/>
      <c r="I143" s="27"/>
      <c r="J143" s="27"/>
      <c r="K143" s="27"/>
    </row>
    <row r="144" customHeight="1" spans="1:11">
      <c r="A144" s="24">
        <v>142</v>
      </c>
      <c r="B144" s="25" t="s">
        <v>1006</v>
      </c>
      <c r="C144" s="25" t="s">
        <v>834</v>
      </c>
      <c r="D144" s="25" t="s">
        <v>1007</v>
      </c>
      <c r="E144" s="24">
        <v>2</v>
      </c>
      <c r="F144" s="26">
        <v>30</v>
      </c>
      <c r="G144" s="27"/>
      <c r="H144" s="27"/>
      <c r="I144" s="27"/>
      <c r="J144" s="27"/>
      <c r="K144" s="27"/>
    </row>
    <row r="145" customHeight="1" spans="1:11">
      <c r="A145" s="24">
        <v>143</v>
      </c>
      <c r="B145" s="25" t="s">
        <v>1008</v>
      </c>
      <c r="C145" s="25" t="s">
        <v>834</v>
      </c>
      <c r="D145" s="25" t="s">
        <v>1009</v>
      </c>
      <c r="E145" s="24">
        <v>2</v>
      </c>
      <c r="F145" s="26">
        <v>29</v>
      </c>
      <c r="G145" s="27"/>
      <c r="H145" s="27"/>
      <c r="I145" s="27"/>
      <c r="J145" s="27"/>
      <c r="K145" s="27"/>
    </row>
    <row r="146" customHeight="1" spans="1:11">
      <c r="A146" s="24">
        <v>144</v>
      </c>
      <c r="B146" s="25" t="s">
        <v>1010</v>
      </c>
      <c r="C146" s="25" t="s">
        <v>1011</v>
      </c>
      <c r="D146" s="25" t="s">
        <v>1012</v>
      </c>
      <c r="E146" s="24">
        <v>2</v>
      </c>
      <c r="F146" s="26">
        <v>31</v>
      </c>
      <c r="G146" s="27"/>
      <c r="H146" s="27"/>
      <c r="I146" s="27"/>
      <c r="J146" s="27"/>
      <c r="K146" s="27"/>
    </row>
    <row r="147" customHeight="1" spans="1:11">
      <c r="A147" s="24">
        <v>145</v>
      </c>
      <c r="B147" s="25" t="s">
        <v>1013</v>
      </c>
      <c r="C147" s="25" t="s">
        <v>717</v>
      </c>
      <c r="D147" s="25" t="s">
        <v>1014</v>
      </c>
      <c r="E147" s="24">
        <v>2</v>
      </c>
      <c r="F147" s="26">
        <v>31</v>
      </c>
      <c r="G147" s="27"/>
      <c r="H147" s="27"/>
      <c r="I147" s="27"/>
      <c r="J147" s="27"/>
      <c r="K147" s="27"/>
    </row>
    <row r="148" customHeight="1" spans="1:11">
      <c r="A148" s="24">
        <v>146</v>
      </c>
      <c r="B148" s="25" t="s">
        <v>1015</v>
      </c>
      <c r="C148" s="28" t="s">
        <v>863</v>
      </c>
      <c r="D148" s="28" t="s">
        <v>1016</v>
      </c>
      <c r="E148" s="24">
        <v>2</v>
      </c>
      <c r="F148" s="26">
        <v>28</v>
      </c>
      <c r="G148" s="27"/>
      <c r="H148" s="27"/>
      <c r="I148" s="27"/>
      <c r="J148" s="27"/>
      <c r="K148" s="27"/>
    </row>
    <row r="149" customHeight="1" spans="1:11">
      <c r="A149" s="24">
        <v>147</v>
      </c>
      <c r="B149" s="25" t="s">
        <v>1017</v>
      </c>
      <c r="C149" s="25" t="s">
        <v>1004</v>
      </c>
      <c r="D149" s="25" t="s">
        <v>1018</v>
      </c>
      <c r="E149" s="24">
        <v>1</v>
      </c>
      <c r="F149" s="26">
        <v>14</v>
      </c>
      <c r="G149" s="27"/>
      <c r="H149" s="27"/>
      <c r="I149" s="27"/>
      <c r="J149" s="27"/>
      <c r="K149" s="27"/>
    </row>
    <row r="150" customHeight="1" spans="1:11">
      <c r="A150" s="24">
        <v>148</v>
      </c>
      <c r="B150" s="25" t="s">
        <v>1019</v>
      </c>
      <c r="C150" s="25" t="s">
        <v>853</v>
      </c>
      <c r="D150" s="25" t="s">
        <v>1020</v>
      </c>
      <c r="E150" s="24">
        <v>2</v>
      </c>
      <c r="F150" s="26">
        <v>28</v>
      </c>
      <c r="G150" s="27"/>
      <c r="H150" s="27"/>
      <c r="I150" s="27"/>
      <c r="J150" s="27"/>
      <c r="K150" s="27"/>
    </row>
    <row r="151" customHeight="1" spans="1:11">
      <c r="A151" s="24">
        <v>149</v>
      </c>
      <c r="B151" s="25" t="s">
        <v>1021</v>
      </c>
      <c r="C151" s="25" t="s">
        <v>853</v>
      </c>
      <c r="D151" s="25" t="s">
        <v>1022</v>
      </c>
      <c r="E151" s="24">
        <v>2</v>
      </c>
      <c r="F151" s="26">
        <v>28</v>
      </c>
      <c r="G151" s="27"/>
      <c r="H151" s="27"/>
      <c r="I151" s="27"/>
      <c r="J151" s="27"/>
      <c r="K151" s="27"/>
    </row>
    <row r="152" customHeight="1" spans="1:11">
      <c r="A152" s="24">
        <v>150</v>
      </c>
      <c r="B152" s="25" t="s">
        <v>1023</v>
      </c>
      <c r="C152" s="28" t="s">
        <v>853</v>
      </c>
      <c r="D152" s="28" t="s">
        <v>1024</v>
      </c>
      <c r="E152" s="26">
        <v>2</v>
      </c>
      <c r="F152" s="26">
        <v>33</v>
      </c>
      <c r="G152" s="27"/>
      <c r="H152" s="27"/>
      <c r="I152" s="27"/>
      <c r="J152" s="27"/>
      <c r="K152" s="27"/>
    </row>
    <row r="153" customHeight="1" spans="1:11">
      <c r="A153" s="24">
        <v>151</v>
      </c>
      <c r="B153" s="25" t="s">
        <v>1025</v>
      </c>
      <c r="C153" s="28" t="s">
        <v>837</v>
      </c>
      <c r="D153" s="28" t="s">
        <v>1026</v>
      </c>
      <c r="E153" s="26">
        <v>2</v>
      </c>
      <c r="F153" s="26">
        <v>30</v>
      </c>
      <c r="G153" s="27"/>
      <c r="H153" s="27"/>
      <c r="I153" s="27"/>
      <c r="J153" s="27"/>
      <c r="K153" s="27"/>
    </row>
    <row r="154" customHeight="1" spans="1:11">
      <c r="A154" s="24">
        <v>152</v>
      </c>
      <c r="B154" s="25" t="s">
        <v>1027</v>
      </c>
      <c r="C154" s="28" t="s">
        <v>791</v>
      </c>
      <c r="D154" s="28" t="s">
        <v>1028</v>
      </c>
      <c r="E154" s="26">
        <v>2</v>
      </c>
      <c r="F154" s="26">
        <v>32</v>
      </c>
      <c r="G154" s="27"/>
      <c r="H154" s="27"/>
      <c r="I154" s="27"/>
      <c r="J154" s="27"/>
      <c r="K154" s="27"/>
    </row>
    <row r="155" customHeight="1" spans="1:11">
      <c r="A155" s="24">
        <v>153</v>
      </c>
      <c r="B155" s="25" t="s">
        <v>1029</v>
      </c>
      <c r="C155" s="25" t="s">
        <v>750</v>
      </c>
      <c r="D155" s="25" t="s">
        <v>1030</v>
      </c>
      <c r="E155" s="24">
        <v>2</v>
      </c>
      <c r="F155" s="26">
        <v>33</v>
      </c>
      <c r="G155" s="27"/>
      <c r="H155" s="27"/>
      <c r="I155" s="27"/>
      <c r="J155" s="27"/>
      <c r="K155" s="27"/>
    </row>
    <row r="156" customHeight="1" spans="1:11">
      <c r="A156" s="24">
        <v>154</v>
      </c>
      <c r="B156" s="25" t="s">
        <v>1031</v>
      </c>
      <c r="C156" s="25" t="s">
        <v>325</v>
      </c>
      <c r="D156" s="25" t="s">
        <v>1032</v>
      </c>
      <c r="E156" s="24">
        <v>2</v>
      </c>
      <c r="F156" s="26">
        <v>34</v>
      </c>
      <c r="G156" s="27"/>
      <c r="H156" s="27"/>
      <c r="I156" s="27"/>
      <c r="J156" s="27"/>
      <c r="K156" s="27"/>
    </row>
    <row r="157" customHeight="1" spans="1:11">
      <c r="A157" s="24">
        <v>155</v>
      </c>
      <c r="B157" s="25" t="s">
        <v>1033</v>
      </c>
      <c r="C157" s="28" t="s">
        <v>1034</v>
      </c>
      <c r="D157" s="28" t="s">
        <v>1035</v>
      </c>
      <c r="E157" s="26">
        <v>2</v>
      </c>
      <c r="F157" s="26">
        <v>29</v>
      </c>
      <c r="G157" s="27"/>
      <c r="H157" s="27"/>
      <c r="I157" s="27"/>
      <c r="J157" s="27"/>
      <c r="K157" s="27"/>
    </row>
    <row r="158" customHeight="1" spans="1:11">
      <c r="A158" s="24">
        <v>156</v>
      </c>
      <c r="B158" s="25" t="s">
        <v>1036</v>
      </c>
      <c r="C158" s="25" t="s">
        <v>1037</v>
      </c>
      <c r="D158" s="25" t="s">
        <v>1038</v>
      </c>
      <c r="E158" s="24">
        <v>2</v>
      </c>
      <c r="F158" s="26">
        <v>30</v>
      </c>
      <c r="G158" s="27"/>
      <c r="H158" s="27"/>
      <c r="I158" s="27"/>
      <c r="J158" s="27"/>
      <c r="K158" s="27"/>
    </row>
    <row r="159" customHeight="1" spans="1:11">
      <c r="A159" s="24">
        <v>157</v>
      </c>
      <c r="B159" s="25" t="s">
        <v>1039</v>
      </c>
      <c r="C159" s="25" t="s">
        <v>735</v>
      </c>
      <c r="D159" s="28" t="s">
        <v>1040</v>
      </c>
      <c r="E159" s="26">
        <v>1</v>
      </c>
      <c r="F159" s="26">
        <v>16</v>
      </c>
      <c r="G159" s="27"/>
      <c r="H159" s="27"/>
      <c r="I159" s="27"/>
      <c r="J159" s="27"/>
      <c r="K159" s="27"/>
    </row>
    <row r="160" customHeight="1" spans="1:11">
      <c r="A160" s="24">
        <v>158</v>
      </c>
      <c r="B160" s="25" t="s">
        <v>1041</v>
      </c>
      <c r="C160" s="25" t="s">
        <v>886</v>
      </c>
      <c r="D160" s="25" t="s">
        <v>1042</v>
      </c>
      <c r="E160" s="24">
        <v>1</v>
      </c>
      <c r="F160" s="26">
        <v>16</v>
      </c>
      <c r="G160" s="27"/>
      <c r="H160" s="27"/>
      <c r="I160" s="27"/>
      <c r="J160" s="27"/>
      <c r="K160" s="27"/>
    </row>
    <row r="161" customHeight="1" spans="1:11">
      <c r="A161" s="24">
        <v>159</v>
      </c>
      <c r="B161" s="25" t="s">
        <v>1043</v>
      </c>
      <c r="C161" s="25" t="s">
        <v>1011</v>
      </c>
      <c r="D161" s="25" t="s">
        <v>1044</v>
      </c>
      <c r="E161" s="24">
        <v>2</v>
      </c>
      <c r="F161" s="26">
        <v>31</v>
      </c>
      <c r="G161" s="27"/>
      <c r="H161" s="27"/>
      <c r="I161" s="27"/>
      <c r="J161" s="27"/>
      <c r="K161" s="27"/>
    </row>
    <row r="162" customHeight="1" spans="1:11">
      <c r="A162" s="24">
        <v>160</v>
      </c>
      <c r="B162" s="25" t="s">
        <v>1045</v>
      </c>
      <c r="C162" s="25" t="s">
        <v>680</v>
      </c>
      <c r="D162" s="25" t="s">
        <v>1046</v>
      </c>
      <c r="E162" s="24">
        <v>2</v>
      </c>
      <c r="F162" s="26">
        <v>28</v>
      </c>
      <c r="G162" s="27"/>
      <c r="H162" s="27"/>
      <c r="I162" s="27"/>
      <c r="J162" s="27"/>
      <c r="K162" s="27"/>
    </row>
    <row r="163" customHeight="1" spans="1:11">
      <c r="A163" s="24">
        <v>161</v>
      </c>
      <c r="B163" s="25" t="s">
        <v>1047</v>
      </c>
      <c r="C163" s="28" t="s">
        <v>670</v>
      </c>
      <c r="D163" s="28" t="s">
        <v>1048</v>
      </c>
      <c r="E163" s="24">
        <v>1</v>
      </c>
      <c r="F163" s="26">
        <v>15</v>
      </c>
      <c r="G163" s="27"/>
      <c r="H163" s="27"/>
      <c r="I163" s="27"/>
      <c r="J163" s="27"/>
      <c r="K163" s="27"/>
    </row>
    <row r="164" customHeight="1" spans="1:11">
      <c r="A164" s="24">
        <v>162</v>
      </c>
      <c r="B164" s="25" t="s">
        <v>1049</v>
      </c>
      <c r="C164" s="28" t="s">
        <v>1050</v>
      </c>
      <c r="D164" s="28" t="s">
        <v>1051</v>
      </c>
      <c r="E164" s="26">
        <v>1.5</v>
      </c>
      <c r="F164" s="26">
        <v>27</v>
      </c>
      <c r="G164" s="27"/>
      <c r="H164" s="27"/>
      <c r="I164" s="27"/>
      <c r="J164" s="27"/>
      <c r="K164" s="27"/>
    </row>
    <row r="165" customHeight="1" spans="1:11">
      <c r="A165" s="24">
        <v>163</v>
      </c>
      <c r="B165" s="25" t="s">
        <v>1052</v>
      </c>
      <c r="C165" s="28" t="s">
        <v>895</v>
      </c>
      <c r="D165" s="28" t="s">
        <v>1053</v>
      </c>
      <c r="E165" s="24">
        <v>2</v>
      </c>
      <c r="F165" s="26">
        <v>28</v>
      </c>
      <c r="G165" s="27"/>
      <c r="H165" s="27"/>
      <c r="I165" s="27"/>
      <c r="J165" s="27"/>
      <c r="K165" s="27"/>
    </row>
    <row r="166" customHeight="1" spans="1:11">
      <c r="A166" s="24">
        <v>164</v>
      </c>
      <c r="B166" s="25" t="s">
        <v>1054</v>
      </c>
      <c r="C166" s="25" t="s">
        <v>1055</v>
      </c>
      <c r="D166" s="25" t="s">
        <v>1056</v>
      </c>
      <c r="E166" s="24">
        <v>1</v>
      </c>
      <c r="F166" s="26">
        <v>16</v>
      </c>
      <c r="G166" s="27"/>
      <c r="H166" s="27"/>
      <c r="I166" s="27"/>
      <c r="J166" s="27"/>
      <c r="K166" s="27"/>
    </row>
    <row r="167" customHeight="1" spans="1:11">
      <c r="A167" s="24">
        <v>165</v>
      </c>
      <c r="B167" s="29" t="s">
        <v>1057</v>
      </c>
      <c r="C167" s="29" t="s">
        <v>825</v>
      </c>
      <c r="D167" s="29" t="s">
        <v>1058</v>
      </c>
      <c r="E167" s="29">
        <v>2</v>
      </c>
      <c r="F167" s="29">
        <v>28</v>
      </c>
      <c r="G167" s="27"/>
      <c r="H167" s="27"/>
      <c r="I167" s="27"/>
      <c r="J167" s="27"/>
      <c r="K167" s="27"/>
    </row>
    <row r="168" customHeight="1" spans="1:11">
      <c r="A168" s="24">
        <v>166</v>
      </c>
      <c r="B168" s="29" t="s">
        <v>1059</v>
      </c>
      <c r="C168" s="29" t="s">
        <v>1060</v>
      </c>
      <c r="D168" s="29" t="s">
        <v>1061</v>
      </c>
      <c r="E168" s="29">
        <v>2</v>
      </c>
      <c r="F168" s="29">
        <v>29</v>
      </c>
      <c r="G168" s="27"/>
      <c r="H168" s="27"/>
      <c r="I168" s="27"/>
      <c r="J168" s="27"/>
      <c r="K168" s="27"/>
    </row>
    <row r="169" customHeight="1" spans="1:11">
      <c r="A169" s="24">
        <v>167</v>
      </c>
      <c r="B169" s="29" t="s">
        <v>1062</v>
      </c>
      <c r="C169" s="29" t="s">
        <v>853</v>
      </c>
      <c r="D169" s="29" t="s">
        <v>1063</v>
      </c>
      <c r="E169" s="29">
        <v>2</v>
      </c>
      <c r="F169" s="29">
        <v>30</v>
      </c>
      <c r="G169" s="27"/>
      <c r="H169" s="27"/>
      <c r="I169" s="27"/>
      <c r="J169" s="27"/>
      <c r="K169" s="27"/>
    </row>
    <row r="170" customHeight="1" spans="1:11">
      <c r="A170" s="24">
        <v>168</v>
      </c>
      <c r="B170" s="29" t="s">
        <v>1064</v>
      </c>
      <c r="C170" s="29" t="s">
        <v>901</v>
      </c>
      <c r="D170" s="29" t="s">
        <v>1065</v>
      </c>
      <c r="E170" s="29">
        <v>2</v>
      </c>
      <c r="F170" s="29">
        <v>31</v>
      </c>
      <c r="G170" s="27"/>
      <c r="H170" s="27"/>
      <c r="I170" s="27"/>
      <c r="J170" s="27"/>
      <c r="K170" s="27"/>
    </row>
    <row r="171" customHeight="1" spans="1:11">
      <c r="A171" s="24">
        <v>169</v>
      </c>
      <c r="B171" s="29" t="s">
        <v>1066</v>
      </c>
      <c r="C171" s="29" t="s">
        <v>911</v>
      </c>
      <c r="D171" s="29" t="s">
        <v>1067</v>
      </c>
      <c r="E171" s="29">
        <v>3</v>
      </c>
      <c r="F171" s="29">
        <v>40</v>
      </c>
      <c r="G171" s="27"/>
      <c r="H171" s="27"/>
      <c r="I171" s="27"/>
      <c r="J171" s="27"/>
      <c r="K171" s="27"/>
    </row>
    <row r="172" customHeight="1" spans="1:11">
      <c r="A172" s="24">
        <v>170</v>
      </c>
      <c r="B172" s="29" t="s">
        <v>1068</v>
      </c>
      <c r="C172" s="29" t="s">
        <v>911</v>
      </c>
      <c r="D172" s="29" t="s">
        <v>1069</v>
      </c>
      <c r="E172" s="29">
        <v>2</v>
      </c>
      <c r="F172" s="29">
        <v>32</v>
      </c>
      <c r="G172" s="27"/>
      <c r="H172" s="27"/>
      <c r="I172" s="27"/>
      <c r="J172" s="27"/>
      <c r="K172" s="27"/>
    </row>
    <row r="173" customHeight="1" spans="1:11">
      <c r="A173" s="24">
        <v>171</v>
      </c>
      <c r="B173" s="29" t="s">
        <v>1070</v>
      </c>
      <c r="C173" s="29" t="s">
        <v>779</v>
      </c>
      <c r="D173" s="29" t="s">
        <v>1071</v>
      </c>
      <c r="E173" s="29">
        <v>2</v>
      </c>
      <c r="F173" s="29">
        <v>33</v>
      </c>
      <c r="G173" s="27"/>
      <c r="H173" s="27"/>
      <c r="I173" s="27"/>
      <c r="J173" s="27"/>
      <c r="K173" s="27"/>
    </row>
    <row r="174" customHeight="1" spans="1:11">
      <c r="A174" s="24">
        <v>172</v>
      </c>
      <c r="B174" s="29" t="s">
        <v>1072</v>
      </c>
      <c r="C174" s="29" t="s">
        <v>779</v>
      </c>
      <c r="D174" s="29" t="s">
        <v>1073</v>
      </c>
      <c r="E174" s="29">
        <v>2</v>
      </c>
      <c r="F174" s="29">
        <v>29</v>
      </c>
      <c r="G174" s="27"/>
      <c r="H174" s="27"/>
      <c r="I174" s="27"/>
      <c r="J174" s="27"/>
      <c r="K174" s="27"/>
    </row>
    <row r="175" customHeight="1" spans="1:11">
      <c r="A175" s="24">
        <v>173</v>
      </c>
      <c r="B175" s="29" t="s">
        <v>1074</v>
      </c>
      <c r="C175" s="29" t="s">
        <v>1075</v>
      </c>
      <c r="D175" s="29" t="s">
        <v>1076</v>
      </c>
      <c r="E175" s="29">
        <v>1.5</v>
      </c>
      <c r="F175" s="29">
        <v>20</v>
      </c>
      <c r="G175" s="27"/>
      <c r="H175" s="27"/>
      <c r="I175" s="27"/>
      <c r="J175" s="27"/>
      <c r="K175" s="27"/>
    </row>
    <row r="176" customHeight="1" spans="1:11">
      <c r="A176" s="24">
        <v>174</v>
      </c>
      <c r="B176" s="29" t="s">
        <v>1077</v>
      </c>
      <c r="C176" s="29" t="s">
        <v>949</v>
      </c>
      <c r="D176" s="29" t="s">
        <v>1078</v>
      </c>
      <c r="E176" s="29">
        <v>1</v>
      </c>
      <c r="F176" s="29">
        <v>16</v>
      </c>
      <c r="G176" s="27"/>
      <c r="H176" s="27"/>
      <c r="I176" s="27"/>
      <c r="J176" s="27"/>
      <c r="K176" s="27"/>
    </row>
    <row r="177" customHeight="1" spans="1:11">
      <c r="A177" s="24">
        <v>175</v>
      </c>
      <c r="B177" s="25" t="s">
        <v>1079</v>
      </c>
      <c r="C177" s="31" t="s">
        <v>1080</v>
      </c>
      <c r="D177" s="31" t="s">
        <v>1081</v>
      </c>
      <c r="E177" s="24">
        <v>3</v>
      </c>
      <c r="F177" s="26">
        <v>42</v>
      </c>
      <c r="G177" s="27"/>
      <c r="H177" s="27"/>
      <c r="I177" s="27"/>
      <c r="J177" s="27"/>
      <c r="K177" s="27"/>
    </row>
    <row r="178" customHeight="1" spans="1:11">
      <c r="A178" s="24">
        <v>176</v>
      </c>
      <c r="B178" s="25" t="s">
        <v>270</v>
      </c>
      <c r="C178" s="25" t="s">
        <v>923</v>
      </c>
      <c r="D178" s="25" t="s">
        <v>1082</v>
      </c>
      <c r="E178" s="24">
        <v>3</v>
      </c>
      <c r="F178" s="26">
        <v>48</v>
      </c>
      <c r="G178" s="27"/>
      <c r="H178" s="27"/>
      <c r="I178" s="27"/>
      <c r="J178" s="27"/>
      <c r="K178" s="27"/>
    </row>
    <row r="179" customHeight="1" spans="1:11">
      <c r="A179" s="24">
        <v>177</v>
      </c>
      <c r="B179" s="30" t="s">
        <v>1083</v>
      </c>
      <c r="C179" s="30" t="s">
        <v>1004</v>
      </c>
      <c r="D179" s="28" t="s">
        <v>1084</v>
      </c>
      <c r="E179" s="32">
        <v>2</v>
      </c>
      <c r="F179" s="26">
        <v>32</v>
      </c>
      <c r="G179" s="27"/>
      <c r="H179" s="27"/>
      <c r="I179" s="27"/>
      <c r="J179" s="27"/>
      <c r="K179" s="27"/>
    </row>
    <row r="180" customHeight="1" spans="1:11">
      <c r="A180" s="24">
        <v>178</v>
      </c>
      <c r="B180" s="25" t="s">
        <v>1085</v>
      </c>
      <c r="C180" s="25" t="s">
        <v>1011</v>
      </c>
      <c r="D180" s="25" t="s">
        <v>1086</v>
      </c>
      <c r="E180" s="24">
        <v>2</v>
      </c>
      <c r="F180" s="26">
        <v>35</v>
      </c>
      <c r="G180" s="27"/>
      <c r="H180" s="27"/>
      <c r="I180" s="27"/>
      <c r="J180" s="27"/>
      <c r="K180" s="27"/>
    </row>
    <row r="181" customHeight="1" spans="1:11">
      <c r="A181" s="24">
        <v>179</v>
      </c>
      <c r="B181" s="25" t="s">
        <v>1087</v>
      </c>
      <c r="C181" s="25" t="s">
        <v>1088</v>
      </c>
      <c r="D181" s="25" t="s">
        <v>1089</v>
      </c>
      <c r="E181" s="24">
        <v>4</v>
      </c>
      <c r="F181" s="26">
        <v>31</v>
      </c>
      <c r="G181" s="27"/>
      <c r="H181" s="27"/>
      <c r="I181" s="27"/>
      <c r="J181" s="27"/>
      <c r="K181" s="27"/>
    </row>
    <row r="182" customHeight="1" spans="1:11">
      <c r="A182" s="24">
        <v>180</v>
      </c>
      <c r="B182" s="25" t="s">
        <v>1090</v>
      </c>
      <c r="C182" s="25" t="s">
        <v>1088</v>
      </c>
      <c r="D182" s="25" t="s">
        <v>1091</v>
      </c>
      <c r="E182" s="24">
        <v>3</v>
      </c>
      <c r="F182" s="26">
        <v>43</v>
      </c>
      <c r="G182" s="27"/>
      <c r="H182" s="27"/>
      <c r="I182" s="27"/>
      <c r="J182" s="27"/>
      <c r="K182" s="27"/>
    </row>
    <row r="183" customHeight="1" spans="1:11">
      <c r="A183" s="24">
        <v>181</v>
      </c>
      <c r="B183" s="30" t="s">
        <v>1092</v>
      </c>
      <c r="C183" s="30" t="s">
        <v>1093</v>
      </c>
      <c r="D183" s="28" t="s">
        <v>1094</v>
      </c>
      <c r="E183" s="24">
        <v>3</v>
      </c>
      <c r="F183" s="26">
        <v>45</v>
      </c>
      <c r="G183" s="27"/>
      <c r="H183" s="27"/>
      <c r="I183" s="27"/>
      <c r="J183" s="27"/>
      <c r="K183" s="27"/>
    </row>
    <row r="184" customHeight="1" spans="1:11">
      <c r="A184" s="24">
        <v>182</v>
      </c>
      <c r="B184" s="25" t="s">
        <v>1095</v>
      </c>
      <c r="C184" s="25" t="s">
        <v>1096</v>
      </c>
      <c r="D184" s="25" t="s">
        <v>1097</v>
      </c>
      <c r="E184" s="24">
        <v>3</v>
      </c>
      <c r="F184" s="26">
        <v>42</v>
      </c>
      <c r="G184" s="27"/>
      <c r="H184" s="27"/>
      <c r="I184" s="27"/>
      <c r="J184" s="27"/>
      <c r="K184" s="27"/>
    </row>
    <row r="185" customHeight="1" spans="1:11">
      <c r="A185" s="24">
        <v>183</v>
      </c>
      <c r="B185" s="25" t="s">
        <v>1098</v>
      </c>
      <c r="C185" s="28" t="s">
        <v>79</v>
      </c>
      <c r="D185" s="28" t="s">
        <v>1099</v>
      </c>
      <c r="E185" s="26">
        <v>3</v>
      </c>
      <c r="F185" s="26">
        <v>48</v>
      </c>
      <c r="G185" s="27"/>
      <c r="H185" s="27"/>
      <c r="I185" s="27"/>
      <c r="J185" s="27"/>
      <c r="K185" s="27"/>
    </row>
    <row r="186" customHeight="1" spans="1:11">
      <c r="A186" s="24">
        <v>184</v>
      </c>
      <c r="B186" s="25" t="s">
        <v>1100</v>
      </c>
      <c r="C186" s="28" t="s">
        <v>726</v>
      </c>
      <c r="D186" s="28" t="s">
        <v>1101</v>
      </c>
      <c r="E186" s="26">
        <v>4</v>
      </c>
      <c r="F186" s="26">
        <v>58</v>
      </c>
      <c r="G186" s="27"/>
      <c r="H186" s="27"/>
      <c r="I186" s="27"/>
      <c r="J186" s="27"/>
      <c r="K186" s="27"/>
    </row>
    <row r="187" customHeight="1" spans="1:11">
      <c r="A187" s="24">
        <v>185</v>
      </c>
      <c r="B187" s="25" t="s">
        <v>1102</v>
      </c>
      <c r="C187" s="25" t="s">
        <v>44</v>
      </c>
      <c r="D187" s="25" t="s">
        <v>568</v>
      </c>
      <c r="E187" s="24">
        <v>2</v>
      </c>
      <c r="F187" s="26">
        <v>29</v>
      </c>
      <c r="G187" s="27"/>
      <c r="H187" s="27"/>
      <c r="I187" s="27"/>
      <c r="J187" s="27"/>
      <c r="K187" s="27"/>
    </row>
    <row r="188" customHeight="1" spans="1:11">
      <c r="A188" s="24">
        <v>186</v>
      </c>
      <c r="B188" s="25" t="s">
        <v>1103</v>
      </c>
      <c r="C188" s="28" t="s">
        <v>1104</v>
      </c>
      <c r="D188" s="28" t="s">
        <v>1105</v>
      </c>
      <c r="E188" s="26">
        <v>2</v>
      </c>
      <c r="F188" s="26">
        <v>32</v>
      </c>
      <c r="G188" s="27"/>
      <c r="H188" s="27"/>
      <c r="I188" s="27"/>
      <c r="J188" s="27"/>
      <c r="K188" s="27"/>
    </row>
    <row r="189" customHeight="1" spans="1:11">
      <c r="A189" s="24">
        <v>187</v>
      </c>
      <c r="B189" s="25" t="s">
        <v>1106</v>
      </c>
      <c r="C189" s="25" t="s">
        <v>985</v>
      </c>
      <c r="D189" s="25" t="s">
        <v>1107</v>
      </c>
      <c r="E189" s="24">
        <v>2</v>
      </c>
      <c r="F189" s="26">
        <v>30</v>
      </c>
      <c r="G189" s="27"/>
      <c r="H189" s="27"/>
      <c r="I189" s="27"/>
      <c r="J189" s="27"/>
      <c r="K189" s="27"/>
    </row>
    <row r="190" customHeight="1" spans="1:11">
      <c r="A190" s="24">
        <v>188</v>
      </c>
      <c r="B190" s="25" t="s">
        <v>1108</v>
      </c>
      <c r="C190" s="25" t="s">
        <v>511</v>
      </c>
      <c r="D190" s="25" t="s">
        <v>1109</v>
      </c>
      <c r="E190" s="24">
        <v>2</v>
      </c>
      <c r="F190" s="26">
        <v>30</v>
      </c>
      <c r="G190" s="27"/>
      <c r="H190" s="27"/>
      <c r="I190" s="27"/>
      <c r="J190" s="27"/>
      <c r="K190" s="27"/>
    </row>
    <row r="191" customHeight="1" spans="1:11">
      <c r="A191" s="24">
        <v>189</v>
      </c>
      <c r="B191" s="25" t="s">
        <v>1110</v>
      </c>
      <c r="C191" s="25" t="s">
        <v>1111</v>
      </c>
      <c r="D191" s="25" t="s">
        <v>1112</v>
      </c>
      <c r="E191" s="24">
        <v>2</v>
      </c>
      <c r="F191" s="26">
        <v>32</v>
      </c>
      <c r="G191" s="27"/>
      <c r="H191" s="27"/>
      <c r="I191" s="27"/>
      <c r="J191" s="27"/>
      <c r="K191" s="27"/>
    </row>
    <row r="192" customHeight="1" spans="1:11">
      <c r="A192" s="24">
        <v>190</v>
      </c>
      <c r="B192" s="25" t="s">
        <v>1113</v>
      </c>
      <c r="C192" s="28" t="s">
        <v>1114</v>
      </c>
      <c r="D192" s="28" t="s">
        <v>1115</v>
      </c>
      <c r="E192" s="24">
        <v>2</v>
      </c>
      <c r="F192" s="26">
        <v>31</v>
      </c>
      <c r="G192" s="27"/>
      <c r="H192" s="27"/>
      <c r="I192" s="27"/>
      <c r="J192" s="27"/>
      <c r="K192" s="27"/>
    </row>
    <row r="193" customHeight="1" spans="1:11">
      <c r="A193" s="24">
        <v>191</v>
      </c>
      <c r="B193" s="25" t="s">
        <v>1116</v>
      </c>
      <c r="C193" s="25" t="s">
        <v>1060</v>
      </c>
      <c r="D193" s="25" t="s">
        <v>1117</v>
      </c>
      <c r="E193" s="24">
        <v>2</v>
      </c>
      <c r="F193" s="26">
        <v>32</v>
      </c>
      <c r="G193" s="27"/>
      <c r="H193" s="27"/>
      <c r="I193" s="27"/>
      <c r="J193" s="27"/>
      <c r="K193" s="27"/>
    </row>
    <row r="194" customHeight="1" spans="1:11">
      <c r="A194" s="24">
        <v>192</v>
      </c>
      <c r="B194" s="25" t="s">
        <v>1118</v>
      </c>
      <c r="C194" s="25" t="s">
        <v>693</v>
      </c>
      <c r="D194" s="25" t="s">
        <v>1119</v>
      </c>
      <c r="E194" s="24">
        <v>2</v>
      </c>
      <c r="F194" s="26">
        <v>29</v>
      </c>
      <c r="G194" s="27"/>
      <c r="H194" s="27"/>
      <c r="I194" s="27"/>
      <c r="J194" s="27"/>
      <c r="K194" s="27"/>
    </row>
    <row r="195" customHeight="1" spans="1:11">
      <c r="A195" s="24">
        <v>193</v>
      </c>
      <c r="B195" s="25" t="s">
        <v>1120</v>
      </c>
      <c r="C195" s="28" t="s">
        <v>956</v>
      </c>
      <c r="D195" s="28" t="s">
        <v>1121</v>
      </c>
      <c r="E195" s="24">
        <v>2</v>
      </c>
      <c r="F195" s="26">
        <v>33</v>
      </c>
      <c r="G195" s="27"/>
      <c r="H195" s="27"/>
      <c r="I195" s="27"/>
      <c r="J195" s="27"/>
      <c r="K195" s="27"/>
    </row>
    <row r="196" customHeight="1" spans="1:11">
      <c r="A196" s="24">
        <v>194</v>
      </c>
      <c r="B196" s="25" t="s">
        <v>1122</v>
      </c>
      <c r="C196" s="28" t="s">
        <v>696</v>
      </c>
      <c r="D196" s="28" t="s">
        <v>1123</v>
      </c>
      <c r="E196" s="24">
        <v>2</v>
      </c>
      <c r="F196" s="26">
        <v>29</v>
      </c>
      <c r="G196" s="27"/>
      <c r="H196" s="27"/>
      <c r="I196" s="27"/>
      <c r="J196" s="27"/>
      <c r="K196" s="27"/>
    </row>
    <row r="197" customHeight="1" spans="1:11">
      <c r="A197" s="24">
        <v>195</v>
      </c>
      <c r="B197" s="25" t="s">
        <v>1124</v>
      </c>
      <c r="C197" s="25" t="s">
        <v>1125</v>
      </c>
      <c r="D197" s="25" t="s">
        <v>1126</v>
      </c>
      <c r="E197" s="24">
        <v>2</v>
      </c>
      <c r="F197" s="26">
        <v>28</v>
      </c>
      <c r="G197" s="27"/>
      <c r="H197" s="27"/>
      <c r="I197" s="27"/>
      <c r="J197" s="27"/>
      <c r="K197" s="27"/>
    </row>
    <row r="198" customHeight="1" spans="1:11">
      <c r="A198" s="24">
        <v>196</v>
      </c>
      <c r="B198" s="25" t="s">
        <v>1127</v>
      </c>
      <c r="C198" s="25" t="s">
        <v>1128</v>
      </c>
      <c r="D198" s="25" t="s">
        <v>1129</v>
      </c>
      <c r="E198" s="24">
        <v>2</v>
      </c>
      <c r="F198" s="26">
        <v>36</v>
      </c>
      <c r="G198" s="27"/>
      <c r="H198" s="27"/>
      <c r="I198" s="27"/>
      <c r="J198" s="27"/>
      <c r="K198" s="27"/>
    </row>
    <row r="199" customHeight="1" spans="1:11">
      <c r="A199" s="24">
        <v>197</v>
      </c>
      <c r="B199" s="25" t="s">
        <v>1130</v>
      </c>
      <c r="C199" s="25" t="s">
        <v>853</v>
      </c>
      <c r="D199" s="25" t="s">
        <v>1131</v>
      </c>
      <c r="E199" s="24">
        <v>2</v>
      </c>
      <c r="F199" s="26">
        <v>29</v>
      </c>
      <c r="G199" s="27"/>
      <c r="H199" s="27"/>
      <c r="I199" s="27"/>
      <c r="J199" s="27"/>
      <c r="K199" s="27"/>
    </row>
    <row r="200" customHeight="1" spans="1:11">
      <c r="A200" s="24">
        <v>198</v>
      </c>
      <c r="B200" s="25" t="s">
        <v>1132</v>
      </c>
      <c r="C200" s="25" t="s">
        <v>853</v>
      </c>
      <c r="D200" s="25" t="s">
        <v>1133</v>
      </c>
      <c r="E200" s="24">
        <v>3</v>
      </c>
      <c r="F200" s="26">
        <v>42</v>
      </c>
      <c r="G200" s="27"/>
      <c r="H200" s="27"/>
      <c r="I200" s="27"/>
      <c r="J200" s="27"/>
      <c r="K200" s="27"/>
    </row>
    <row r="201" customHeight="1" spans="1:11">
      <c r="A201" s="24">
        <v>199</v>
      </c>
      <c r="B201" s="25" t="s">
        <v>1134</v>
      </c>
      <c r="C201" s="25" t="s">
        <v>693</v>
      </c>
      <c r="D201" s="28" t="s">
        <v>1135</v>
      </c>
      <c r="E201" s="26">
        <v>3</v>
      </c>
      <c r="F201" s="26">
        <v>45</v>
      </c>
      <c r="G201" s="27"/>
      <c r="H201" s="27"/>
      <c r="I201" s="27"/>
      <c r="J201" s="27"/>
      <c r="K201" s="27"/>
    </row>
    <row r="202" customHeight="1" spans="1:11">
      <c r="A202" s="24">
        <v>200</v>
      </c>
      <c r="B202" s="25" t="s">
        <v>1136</v>
      </c>
      <c r="C202" s="25" t="s">
        <v>1093</v>
      </c>
      <c r="D202" s="25" t="s">
        <v>1137</v>
      </c>
      <c r="E202" s="24">
        <v>2</v>
      </c>
      <c r="F202" s="26">
        <v>28</v>
      </c>
      <c r="G202" s="27"/>
      <c r="H202" s="27"/>
      <c r="I202" s="27"/>
      <c r="J202" s="27"/>
      <c r="K202" s="27"/>
    </row>
    <row r="203" customHeight="1" spans="1:11">
      <c r="A203" s="24">
        <v>201</v>
      </c>
      <c r="B203" s="25" t="s">
        <v>1138</v>
      </c>
      <c r="C203" s="25" t="s">
        <v>1139</v>
      </c>
      <c r="D203" s="25" t="s">
        <v>1140</v>
      </c>
      <c r="E203" s="24">
        <v>2</v>
      </c>
      <c r="F203" s="26">
        <v>30</v>
      </c>
      <c r="G203" s="27"/>
      <c r="H203" s="27"/>
      <c r="I203" s="27"/>
      <c r="J203" s="27"/>
      <c r="K203" s="27"/>
    </row>
    <row r="204" customHeight="1" spans="1:11">
      <c r="A204" s="24">
        <v>202</v>
      </c>
      <c r="B204" s="25" t="s">
        <v>1141</v>
      </c>
      <c r="C204" s="25" t="s">
        <v>717</v>
      </c>
      <c r="D204" s="25" t="s">
        <v>1142</v>
      </c>
      <c r="E204" s="24">
        <v>2</v>
      </c>
      <c r="F204" s="26">
        <v>32</v>
      </c>
      <c r="G204" s="27"/>
      <c r="H204" s="27"/>
      <c r="I204" s="27"/>
      <c r="J204" s="27"/>
      <c r="K204" s="27"/>
    </row>
    <row r="205" customHeight="1" spans="1:11">
      <c r="A205" s="24">
        <v>203</v>
      </c>
      <c r="B205" s="25" t="s">
        <v>1143</v>
      </c>
      <c r="C205" s="25" t="s">
        <v>717</v>
      </c>
      <c r="D205" s="25" t="s">
        <v>1142</v>
      </c>
      <c r="E205" s="24">
        <v>2</v>
      </c>
      <c r="F205" s="26">
        <v>30</v>
      </c>
      <c r="G205" s="27"/>
      <c r="H205" s="27"/>
      <c r="I205" s="27"/>
      <c r="J205" s="27"/>
      <c r="K205" s="27"/>
    </row>
    <row r="206" customHeight="1" spans="1:11">
      <c r="A206" s="24">
        <v>204</v>
      </c>
      <c r="B206" s="25" t="s">
        <v>1144</v>
      </c>
      <c r="C206" s="25" t="s">
        <v>717</v>
      </c>
      <c r="D206" s="28" t="s">
        <v>1145</v>
      </c>
      <c r="E206" s="26">
        <v>4</v>
      </c>
      <c r="F206" s="26">
        <v>62</v>
      </c>
      <c r="G206" s="27"/>
      <c r="H206" s="27"/>
      <c r="I206" s="27"/>
      <c r="J206" s="27"/>
      <c r="K206" s="27"/>
    </row>
    <row r="207" customHeight="1" spans="1:11">
      <c r="A207" s="24">
        <v>205</v>
      </c>
      <c r="B207" s="25" t="s">
        <v>1146</v>
      </c>
      <c r="C207" s="25" t="s">
        <v>717</v>
      </c>
      <c r="D207" s="28" t="s">
        <v>1145</v>
      </c>
      <c r="E207" s="26">
        <v>4</v>
      </c>
      <c r="F207" s="26">
        <v>62</v>
      </c>
      <c r="G207" s="27"/>
      <c r="H207" s="27"/>
      <c r="I207" s="27"/>
      <c r="J207" s="27"/>
      <c r="K207" s="27"/>
    </row>
    <row r="208" customHeight="1" spans="1:11">
      <c r="A208" s="24">
        <v>206</v>
      </c>
      <c r="B208" s="25" t="s">
        <v>1147</v>
      </c>
      <c r="C208" s="25" t="s">
        <v>53</v>
      </c>
      <c r="D208" s="25" t="s">
        <v>1148</v>
      </c>
      <c r="E208" s="24">
        <v>3</v>
      </c>
      <c r="F208" s="26">
        <v>45</v>
      </c>
      <c r="G208" s="27"/>
      <c r="H208" s="27"/>
      <c r="I208" s="27"/>
      <c r="J208" s="27"/>
      <c r="K208" s="27"/>
    </row>
    <row r="209" customHeight="1" spans="1:11">
      <c r="A209" s="24">
        <v>207</v>
      </c>
      <c r="B209" s="25" t="s">
        <v>1149</v>
      </c>
      <c r="C209" s="28" t="s">
        <v>1150</v>
      </c>
      <c r="D209" s="28" t="s">
        <v>1151</v>
      </c>
      <c r="E209" s="26">
        <v>3</v>
      </c>
      <c r="F209" s="26">
        <v>48</v>
      </c>
      <c r="G209" s="27"/>
      <c r="H209" s="27"/>
      <c r="I209" s="27"/>
      <c r="J209" s="27"/>
      <c r="K209" s="27"/>
    </row>
    <row r="210" customHeight="1" spans="1:11">
      <c r="A210" s="24">
        <v>208</v>
      </c>
      <c r="B210" s="25" t="s">
        <v>1152</v>
      </c>
      <c r="C210" s="28" t="s">
        <v>690</v>
      </c>
      <c r="D210" s="28" t="s">
        <v>1153</v>
      </c>
      <c r="E210" s="24">
        <v>2</v>
      </c>
      <c r="F210" s="26">
        <v>28</v>
      </c>
      <c r="G210" s="27"/>
      <c r="H210" s="27"/>
      <c r="I210" s="27"/>
      <c r="J210" s="27"/>
      <c r="K210" s="27"/>
    </row>
    <row r="211" customHeight="1" spans="1:11">
      <c r="A211" s="24">
        <v>209</v>
      </c>
      <c r="B211" s="25" t="s">
        <v>1154</v>
      </c>
      <c r="C211" s="28" t="s">
        <v>720</v>
      </c>
      <c r="D211" s="28" t="s">
        <v>1155</v>
      </c>
      <c r="E211" s="24">
        <v>2</v>
      </c>
      <c r="F211" s="26">
        <v>30</v>
      </c>
      <c r="G211" s="27"/>
      <c r="H211" s="27"/>
      <c r="I211" s="27"/>
      <c r="J211" s="27"/>
      <c r="K211" s="27"/>
    </row>
    <row r="212" customHeight="1" spans="1:11">
      <c r="A212" s="24">
        <v>210</v>
      </c>
      <c r="B212" s="25" t="s">
        <v>1156</v>
      </c>
      <c r="C212" s="28" t="s">
        <v>819</v>
      </c>
      <c r="D212" s="28" t="s">
        <v>1157</v>
      </c>
      <c r="E212" s="24">
        <v>2</v>
      </c>
      <c r="F212" s="26">
        <v>29</v>
      </c>
      <c r="G212" s="27"/>
      <c r="H212" s="27"/>
      <c r="I212" s="27"/>
      <c r="J212" s="27"/>
      <c r="K212" s="27"/>
    </row>
    <row r="213" customHeight="1" spans="1:11">
      <c r="A213" s="24">
        <v>211</v>
      </c>
      <c r="B213" s="25" t="s">
        <v>1158</v>
      </c>
      <c r="C213" s="25" t="s">
        <v>1088</v>
      </c>
      <c r="D213" s="25" t="s">
        <v>1159</v>
      </c>
      <c r="E213" s="24">
        <v>3</v>
      </c>
      <c r="F213" s="26">
        <v>51</v>
      </c>
      <c r="G213" s="27"/>
      <c r="H213" s="27"/>
      <c r="I213" s="27"/>
      <c r="J213" s="27"/>
      <c r="K213" s="27"/>
    </row>
    <row r="214" customHeight="1" spans="1:11">
      <c r="A214" s="24">
        <v>212</v>
      </c>
      <c r="B214" s="25" t="s">
        <v>1160</v>
      </c>
      <c r="C214" s="25" t="s">
        <v>1088</v>
      </c>
      <c r="D214" s="25" t="s">
        <v>1159</v>
      </c>
      <c r="E214" s="24">
        <v>3</v>
      </c>
      <c r="F214" s="26">
        <v>43</v>
      </c>
      <c r="G214" s="27"/>
      <c r="H214" s="27"/>
      <c r="I214" s="27"/>
      <c r="J214" s="27"/>
      <c r="K214" s="27"/>
    </row>
    <row r="215" customHeight="1" spans="1:11">
      <c r="A215" s="24">
        <v>213</v>
      </c>
      <c r="B215" s="25" t="s">
        <v>1161</v>
      </c>
      <c r="C215" s="28" t="s">
        <v>714</v>
      </c>
      <c r="D215" s="28" t="s">
        <v>1162</v>
      </c>
      <c r="E215" s="24">
        <v>3</v>
      </c>
      <c r="F215" s="26">
        <v>46</v>
      </c>
      <c r="G215" s="27"/>
      <c r="H215" s="27"/>
      <c r="I215" s="27"/>
      <c r="J215" s="27"/>
      <c r="K215" s="27"/>
    </row>
    <row r="216" customHeight="1" spans="1:11">
      <c r="A216" s="24">
        <v>214</v>
      </c>
      <c r="B216" s="25" t="s">
        <v>1163</v>
      </c>
      <c r="C216" s="28" t="s">
        <v>717</v>
      </c>
      <c r="D216" s="28" t="s">
        <v>1164</v>
      </c>
      <c r="E216" s="24">
        <v>5</v>
      </c>
      <c r="F216" s="26">
        <v>82</v>
      </c>
      <c r="G216" s="27"/>
      <c r="H216" s="27"/>
      <c r="I216" s="27"/>
      <c r="J216" s="27"/>
      <c r="K216" s="27"/>
    </row>
    <row r="217" customHeight="1" spans="1:11">
      <c r="A217" s="24">
        <v>215</v>
      </c>
      <c r="B217" s="25" t="s">
        <v>1165</v>
      </c>
      <c r="C217" s="28" t="s">
        <v>717</v>
      </c>
      <c r="D217" s="28" t="s">
        <v>1164</v>
      </c>
      <c r="E217" s="24">
        <v>6</v>
      </c>
      <c r="F217" s="26">
        <v>89</v>
      </c>
      <c r="G217" s="27"/>
      <c r="H217" s="27"/>
      <c r="I217" s="27"/>
      <c r="J217" s="27"/>
      <c r="K217" s="27"/>
    </row>
    <row r="218" customHeight="1" spans="1:11">
      <c r="A218" s="24">
        <v>216</v>
      </c>
      <c r="B218" s="25" t="s">
        <v>1166</v>
      </c>
      <c r="C218" s="28" t="s">
        <v>717</v>
      </c>
      <c r="D218" s="28" t="s">
        <v>1164</v>
      </c>
      <c r="E218" s="24">
        <v>4</v>
      </c>
      <c r="F218" s="26">
        <v>63</v>
      </c>
      <c r="G218" s="27"/>
      <c r="H218" s="27"/>
      <c r="I218" s="27"/>
      <c r="J218" s="27"/>
      <c r="K218" s="27"/>
    </row>
    <row r="219" customHeight="1" spans="1:11">
      <c r="A219" s="24">
        <v>217</v>
      </c>
      <c r="B219" s="25" t="s">
        <v>1167</v>
      </c>
      <c r="C219" s="28" t="s">
        <v>323</v>
      </c>
      <c r="D219" s="28" t="s">
        <v>1168</v>
      </c>
      <c r="E219" s="24">
        <v>4</v>
      </c>
      <c r="F219" s="26">
        <v>58</v>
      </c>
      <c r="G219" s="27"/>
      <c r="H219" s="27"/>
      <c r="I219" s="27"/>
      <c r="J219" s="27"/>
      <c r="K219" s="27"/>
    </row>
    <row r="220" customHeight="1" spans="1:11">
      <c r="A220" s="24">
        <v>218</v>
      </c>
      <c r="B220" s="25" t="s">
        <v>1169</v>
      </c>
      <c r="C220" s="28" t="s">
        <v>741</v>
      </c>
      <c r="D220" s="28" t="s">
        <v>1170</v>
      </c>
      <c r="E220" s="24">
        <v>2</v>
      </c>
      <c r="F220" s="26">
        <v>35</v>
      </c>
      <c r="G220" s="27"/>
      <c r="H220" s="27"/>
      <c r="I220" s="27"/>
      <c r="J220" s="27"/>
      <c r="K220" s="27"/>
    </row>
    <row r="221" customHeight="1" spans="1:11">
      <c r="A221" s="24">
        <v>219</v>
      </c>
      <c r="B221" s="25" t="s">
        <v>1171</v>
      </c>
      <c r="C221" s="28" t="s">
        <v>1172</v>
      </c>
      <c r="D221" s="28" t="s">
        <v>1173</v>
      </c>
      <c r="E221" s="24">
        <v>3</v>
      </c>
      <c r="F221" s="26">
        <v>43</v>
      </c>
      <c r="G221" s="27"/>
      <c r="H221" s="27"/>
      <c r="I221" s="27"/>
      <c r="J221" s="27"/>
      <c r="K221" s="27"/>
    </row>
    <row r="222" customHeight="1" spans="1:11">
      <c r="A222" s="24">
        <v>220</v>
      </c>
      <c r="B222" s="25" t="s">
        <v>1174</v>
      </c>
      <c r="C222" s="28" t="s">
        <v>1088</v>
      </c>
      <c r="D222" s="28" t="s">
        <v>1091</v>
      </c>
      <c r="E222" s="24">
        <v>6</v>
      </c>
      <c r="F222" s="26">
        <v>96</v>
      </c>
      <c r="G222" s="27"/>
      <c r="H222" s="27"/>
      <c r="I222" s="27"/>
      <c r="J222" s="27"/>
      <c r="K222" s="27"/>
    </row>
    <row r="223" customHeight="1" spans="1:11">
      <c r="A223" s="24">
        <v>221</v>
      </c>
      <c r="B223" s="25" t="s">
        <v>1175</v>
      </c>
      <c r="C223" s="28" t="s">
        <v>825</v>
      </c>
      <c r="D223" s="28" t="s">
        <v>1176</v>
      </c>
      <c r="E223" s="24">
        <v>1</v>
      </c>
      <c r="F223" s="26">
        <v>18</v>
      </c>
      <c r="G223" s="27"/>
      <c r="H223" s="27"/>
      <c r="I223" s="27"/>
      <c r="J223" s="27"/>
      <c r="K223" s="27"/>
    </row>
    <row r="224" customHeight="1" spans="1:11">
      <c r="A224" s="24">
        <v>222</v>
      </c>
      <c r="B224" s="25" t="s">
        <v>1177</v>
      </c>
      <c r="C224" s="28" t="s">
        <v>1125</v>
      </c>
      <c r="D224" s="28" t="s">
        <v>1178</v>
      </c>
      <c r="E224" s="26">
        <v>2</v>
      </c>
      <c r="F224" s="26">
        <v>28</v>
      </c>
      <c r="G224" s="27"/>
      <c r="H224" s="27"/>
      <c r="I224" s="27"/>
      <c r="J224" s="27"/>
      <c r="K224" s="27"/>
    </row>
    <row r="225" customHeight="1" spans="1:11">
      <c r="A225" s="24">
        <v>223</v>
      </c>
      <c r="B225" s="25" t="s">
        <v>1179</v>
      </c>
      <c r="C225" s="25" t="s">
        <v>1180</v>
      </c>
      <c r="D225" s="25" t="s">
        <v>1181</v>
      </c>
      <c r="E225" s="24">
        <v>2</v>
      </c>
      <c r="F225" s="26">
        <v>28</v>
      </c>
      <c r="G225" s="27"/>
      <c r="H225" s="27"/>
      <c r="I225" s="27"/>
      <c r="J225" s="27"/>
      <c r="K225" s="27"/>
    </row>
    <row r="226" customHeight="1" spans="1:11">
      <c r="A226" s="24">
        <v>224</v>
      </c>
      <c r="B226" s="25" t="s">
        <v>1182</v>
      </c>
      <c r="C226" s="28" t="s">
        <v>1180</v>
      </c>
      <c r="D226" s="28" t="s">
        <v>1183</v>
      </c>
      <c r="E226" s="26">
        <v>2</v>
      </c>
      <c r="F226" s="26">
        <v>30</v>
      </c>
      <c r="G226" s="27"/>
      <c r="H226" s="27"/>
      <c r="I226" s="27"/>
      <c r="J226" s="27"/>
      <c r="K226" s="27"/>
    </row>
    <row r="227" customHeight="1" spans="1:11">
      <c r="A227" s="24">
        <v>225</v>
      </c>
      <c r="B227" s="25" t="s">
        <v>1184</v>
      </c>
      <c r="C227" s="25" t="s">
        <v>891</v>
      </c>
      <c r="D227" s="25" t="s">
        <v>1185</v>
      </c>
      <c r="E227" s="24">
        <v>2</v>
      </c>
      <c r="F227" s="26">
        <v>35</v>
      </c>
      <c r="G227" s="27"/>
      <c r="H227" s="27"/>
      <c r="I227" s="27"/>
      <c r="J227" s="27"/>
      <c r="K227" s="27"/>
    </row>
    <row r="228" customHeight="1" spans="1:11">
      <c r="A228" s="24">
        <v>226</v>
      </c>
      <c r="B228" s="25" t="s">
        <v>1186</v>
      </c>
      <c r="C228" s="28" t="s">
        <v>891</v>
      </c>
      <c r="D228" s="28" t="s">
        <v>1187</v>
      </c>
      <c r="E228" s="26">
        <v>3</v>
      </c>
      <c r="F228" s="26">
        <v>48</v>
      </c>
      <c r="G228" s="27"/>
      <c r="H228" s="27"/>
      <c r="I228" s="27"/>
      <c r="J228" s="27"/>
      <c r="K228" s="27"/>
    </row>
    <row r="229" customHeight="1" spans="1:11">
      <c r="A229" s="24">
        <v>227</v>
      </c>
      <c r="B229" s="25" t="s">
        <v>1188</v>
      </c>
      <c r="C229" s="28" t="s">
        <v>891</v>
      </c>
      <c r="D229" s="28" t="s">
        <v>1189</v>
      </c>
      <c r="E229" s="26">
        <v>3</v>
      </c>
      <c r="F229" s="26">
        <v>48</v>
      </c>
      <c r="G229" s="27"/>
      <c r="H229" s="27"/>
      <c r="I229" s="27"/>
      <c r="J229" s="27"/>
      <c r="K229" s="27"/>
    </row>
    <row r="230" customHeight="1" spans="1:11">
      <c r="A230" s="24">
        <v>228</v>
      </c>
      <c r="B230" s="25" t="s">
        <v>1190</v>
      </c>
      <c r="C230" s="28" t="s">
        <v>891</v>
      </c>
      <c r="D230" s="28" t="s">
        <v>1191</v>
      </c>
      <c r="E230" s="26">
        <v>3</v>
      </c>
      <c r="F230" s="26">
        <v>42</v>
      </c>
      <c r="G230" s="27"/>
      <c r="H230" s="27"/>
      <c r="I230" s="27"/>
      <c r="J230" s="27"/>
      <c r="K230" s="27"/>
    </row>
    <row r="231" customHeight="1" spans="1:11">
      <c r="A231" s="24">
        <v>229</v>
      </c>
      <c r="B231" s="25" t="s">
        <v>1192</v>
      </c>
      <c r="C231" s="28" t="s">
        <v>891</v>
      </c>
      <c r="D231" s="28" t="s">
        <v>1193</v>
      </c>
      <c r="E231" s="26">
        <v>1</v>
      </c>
      <c r="F231" s="26">
        <v>18</v>
      </c>
      <c r="G231" s="27"/>
      <c r="H231" s="27"/>
      <c r="I231" s="27"/>
      <c r="J231" s="27"/>
      <c r="K231" s="27"/>
    </row>
    <row r="232" customHeight="1" spans="1:11">
      <c r="A232" s="24">
        <v>230</v>
      </c>
      <c r="B232" s="25" t="s">
        <v>1194</v>
      </c>
      <c r="C232" s="28" t="s">
        <v>670</v>
      </c>
      <c r="D232" s="28" t="s">
        <v>1195</v>
      </c>
      <c r="E232" s="24">
        <v>2</v>
      </c>
      <c r="F232" s="26">
        <v>31</v>
      </c>
      <c r="G232" s="27"/>
      <c r="H232" s="27"/>
      <c r="I232" s="27"/>
      <c r="J232" s="27"/>
      <c r="K232" s="27"/>
    </row>
    <row r="233" customHeight="1" spans="1:11">
      <c r="A233" s="24">
        <v>231</v>
      </c>
      <c r="B233" s="25" t="s">
        <v>1196</v>
      </c>
      <c r="C233" s="28" t="s">
        <v>1050</v>
      </c>
      <c r="D233" s="28" t="s">
        <v>1197</v>
      </c>
      <c r="E233" s="26">
        <v>2</v>
      </c>
      <c r="F233" s="26">
        <v>33</v>
      </c>
      <c r="G233" s="27"/>
      <c r="H233" s="27"/>
      <c r="I233" s="27"/>
      <c r="J233" s="27"/>
      <c r="K233" s="27"/>
    </row>
    <row r="234" customHeight="1" spans="1:11">
      <c r="A234" s="24">
        <v>232</v>
      </c>
      <c r="B234" s="25" t="s">
        <v>1198</v>
      </c>
      <c r="C234" s="28" t="s">
        <v>717</v>
      </c>
      <c r="D234" s="28" t="s">
        <v>1199</v>
      </c>
      <c r="E234" s="24">
        <v>2</v>
      </c>
      <c r="F234" s="26">
        <v>31</v>
      </c>
      <c r="G234" s="27"/>
      <c r="H234" s="27"/>
      <c r="I234" s="27"/>
      <c r="J234" s="27"/>
      <c r="K234" s="27"/>
    </row>
    <row r="235" customHeight="1" spans="1:11">
      <c r="A235" s="24">
        <v>233</v>
      </c>
      <c r="B235" s="25" t="s">
        <v>1200</v>
      </c>
      <c r="C235" s="28" t="s">
        <v>717</v>
      </c>
      <c r="D235" s="28" t="s">
        <v>1201</v>
      </c>
      <c r="E235" s="26">
        <v>4</v>
      </c>
      <c r="F235" s="26">
        <v>57</v>
      </c>
      <c r="G235" s="27"/>
      <c r="H235" s="27"/>
      <c r="I235" s="27"/>
      <c r="J235" s="27"/>
      <c r="K235" s="27"/>
    </row>
    <row r="236" customHeight="1" spans="1:11">
      <c r="A236" s="24">
        <v>234</v>
      </c>
      <c r="B236" s="25" t="s">
        <v>1202</v>
      </c>
      <c r="C236" s="28" t="s">
        <v>717</v>
      </c>
      <c r="D236" s="28" t="s">
        <v>1201</v>
      </c>
      <c r="E236" s="26">
        <v>2</v>
      </c>
      <c r="F236" s="26">
        <v>32</v>
      </c>
      <c r="G236" s="27"/>
      <c r="H236" s="27"/>
      <c r="I236" s="27"/>
      <c r="J236" s="27"/>
      <c r="K236" s="27"/>
    </row>
    <row r="237" customHeight="1" spans="1:11">
      <c r="A237" s="24">
        <v>235</v>
      </c>
      <c r="B237" s="25" t="s">
        <v>1203</v>
      </c>
      <c r="C237" s="28" t="s">
        <v>959</v>
      </c>
      <c r="D237" s="28" t="s">
        <v>1204</v>
      </c>
      <c r="E237" s="26">
        <v>3</v>
      </c>
      <c r="F237" s="26">
        <v>42</v>
      </c>
      <c r="G237" s="27"/>
      <c r="H237" s="27"/>
      <c r="I237" s="27"/>
      <c r="J237" s="27"/>
      <c r="K237" s="27"/>
    </row>
    <row r="238" customHeight="1" spans="1:11">
      <c r="A238" s="24">
        <v>236</v>
      </c>
      <c r="B238" s="25" t="s">
        <v>1205</v>
      </c>
      <c r="C238" s="28" t="s">
        <v>959</v>
      </c>
      <c r="D238" s="28" t="s">
        <v>1206</v>
      </c>
      <c r="E238" s="26">
        <v>3</v>
      </c>
      <c r="F238" s="26">
        <v>43</v>
      </c>
      <c r="G238" s="27"/>
      <c r="H238" s="27"/>
      <c r="I238" s="27"/>
      <c r="J238" s="27"/>
      <c r="K238" s="27"/>
    </row>
    <row r="239" customHeight="1" spans="1:11">
      <c r="A239" s="24">
        <v>237</v>
      </c>
      <c r="B239" s="25" t="s">
        <v>1207</v>
      </c>
      <c r="C239" s="28" t="s">
        <v>1208</v>
      </c>
      <c r="D239" s="28" t="s">
        <v>1209</v>
      </c>
      <c r="E239" s="26">
        <v>2</v>
      </c>
      <c r="F239" s="26">
        <v>28</v>
      </c>
      <c r="G239" s="27"/>
      <c r="H239" s="27"/>
      <c r="I239" s="27"/>
      <c r="J239" s="27"/>
      <c r="K239" s="27"/>
    </row>
    <row r="240" customHeight="1" spans="1:11">
      <c r="A240" s="24">
        <v>238</v>
      </c>
      <c r="B240" s="25" t="s">
        <v>1210</v>
      </c>
      <c r="C240" s="28" t="s">
        <v>1211</v>
      </c>
      <c r="D240" s="28" t="s">
        <v>1212</v>
      </c>
      <c r="E240" s="26">
        <v>1</v>
      </c>
      <c r="F240" s="26">
        <v>17</v>
      </c>
      <c r="G240" s="27"/>
      <c r="H240" s="27"/>
      <c r="I240" s="27"/>
      <c r="J240" s="27"/>
      <c r="K240" s="27"/>
    </row>
    <row r="241" customHeight="1" spans="1:11">
      <c r="A241" s="24">
        <v>239</v>
      </c>
      <c r="B241" s="25" t="s">
        <v>1213</v>
      </c>
      <c r="C241" s="28" t="s">
        <v>250</v>
      </c>
      <c r="D241" s="28" t="s">
        <v>1214</v>
      </c>
      <c r="E241" s="24">
        <v>3</v>
      </c>
      <c r="F241" s="26">
        <v>46</v>
      </c>
      <c r="G241" s="27"/>
      <c r="H241" s="27"/>
      <c r="I241" s="27"/>
      <c r="J241" s="27"/>
      <c r="K241" s="27"/>
    </row>
    <row r="242" customHeight="1" spans="1:11">
      <c r="A242" s="24">
        <v>240</v>
      </c>
      <c r="B242" s="25" t="s">
        <v>1215</v>
      </c>
      <c r="C242" s="28" t="s">
        <v>250</v>
      </c>
      <c r="D242" s="28" t="s">
        <v>1216</v>
      </c>
      <c r="E242" s="26">
        <v>3</v>
      </c>
      <c r="F242" s="26">
        <v>49</v>
      </c>
      <c r="G242" s="27"/>
      <c r="H242" s="27"/>
      <c r="I242" s="27"/>
      <c r="J242" s="27"/>
      <c r="K242" s="27"/>
    </row>
    <row r="243" customHeight="1" spans="1:11">
      <c r="A243" s="24">
        <v>241</v>
      </c>
      <c r="B243" s="25" t="s">
        <v>1217</v>
      </c>
      <c r="C243" s="25" t="s">
        <v>1104</v>
      </c>
      <c r="D243" s="25" t="s">
        <v>1218</v>
      </c>
      <c r="E243" s="24">
        <v>2</v>
      </c>
      <c r="F243" s="26">
        <v>32</v>
      </c>
      <c r="G243" s="27"/>
      <c r="H243" s="27"/>
      <c r="I243" s="27"/>
      <c r="J243" s="27"/>
      <c r="K243" s="27"/>
    </row>
    <row r="244" customHeight="1" spans="1:11">
      <c r="A244" s="24">
        <v>242</v>
      </c>
      <c r="B244" s="25" t="s">
        <v>1219</v>
      </c>
      <c r="C244" s="25" t="s">
        <v>726</v>
      </c>
      <c r="D244" s="25" t="s">
        <v>1220</v>
      </c>
      <c r="E244" s="24">
        <v>2</v>
      </c>
      <c r="F244" s="26">
        <v>32</v>
      </c>
      <c r="G244" s="27"/>
      <c r="H244" s="27"/>
      <c r="I244" s="27"/>
      <c r="J244" s="27"/>
      <c r="K244" s="27"/>
    </row>
    <row r="245" customHeight="1" spans="1:11">
      <c r="A245" s="24">
        <v>243</v>
      </c>
      <c r="B245" s="25" t="s">
        <v>1221</v>
      </c>
      <c r="C245" s="25" t="s">
        <v>323</v>
      </c>
      <c r="D245" s="25" t="s">
        <v>1222</v>
      </c>
      <c r="E245" s="24">
        <v>2</v>
      </c>
      <c r="F245" s="26">
        <v>29</v>
      </c>
      <c r="G245" s="27"/>
      <c r="H245" s="27"/>
      <c r="I245" s="27"/>
      <c r="J245" s="27"/>
      <c r="K245" s="27"/>
    </row>
    <row r="246" customHeight="1" spans="1:11">
      <c r="A246" s="24">
        <v>244</v>
      </c>
      <c r="B246" s="25" t="s">
        <v>1223</v>
      </c>
      <c r="C246" s="25" t="s">
        <v>1224</v>
      </c>
      <c r="D246" s="25" t="s">
        <v>1225</v>
      </c>
      <c r="E246" s="24">
        <v>2</v>
      </c>
      <c r="F246" s="26">
        <v>28</v>
      </c>
      <c r="G246" s="27"/>
      <c r="H246" s="27"/>
      <c r="I246" s="27"/>
      <c r="J246" s="27"/>
      <c r="K246" s="27"/>
    </row>
    <row r="247" customHeight="1" spans="1:11">
      <c r="A247" s="24">
        <v>245</v>
      </c>
      <c r="B247" s="25" t="s">
        <v>1226</v>
      </c>
      <c r="C247" s="28" t="s">
        <v>878</v>
      </c>
      <c r="D247" s="28" t="s">
        <v>1227</v>
      </c>
      <c r="E247" s="24">
        <v>2</v>
      </c>
      <c r="F247" s="26">
        <v>36</v>
      </c>
      <c r="G247" s="27"/>
      <c r="H247" s="27"/>
      <c r="I247" s="27"/>
      <c r="J247" s="27"/>
      <c r="K247" s="27"/>
    </row>
    <row r="248" customHeight="1" spans="1:11">
      <c r="A248" s="24">
        <v>246</v>
      </c>
      <c r="B248" s="25" t="s">
        <v>1228</v>
      </c>
      <c r="C248" s="25" t="s">
        <v>878</v>
      </c>
      <c r="D248" s="25" t="s">
        <v>1229</v>
      </c>
      <c r="E248" s="24">
        <v>3</v>
      </c>
      <c r="F248" s="26">
        <v>48</v>
      </c>
      <c r="G248" s="27"/>
      <c r="H248" s="27"/>
      <c r="I248" s="27"/>
      <c r="J248" s="27"/>
      <c r="K248" s="27"/>
    </row>
    <row r="249" customHeight="1" spans="1:11">
      <c r="A249" s="24">
        <v>247</v>
      </c>
      <c r="B249" s="25" t="s">
        <v>1230</v>
      </c>
      <c r="C249" s="28" t="s">
        <v>878</v>
      </c>
      <c r="D249" s="28" t="s">
        <v>1231</v>
      </c>
      <c r="E249" s="26">
        <v>3</v>
      </c>
      <c r="F249" s="26">
        <v>48</v>
      </c>
      <c r="G249" s="27"/>
      <c r="H249" s="27"/>
      <c r="I249" s="27"/>
      <c r="J249" s="27"/>
      <c r="K249" s="27"/>
    </row>
    <row r="250" customHeight="1" spans="1:11">
      <c r="A250" s="24">
        <v>248</v>
      </c>
      <c r="B250" s="25" t="s">
        <v>1232</v>
      </c>
      <c r="C250" s="28" t="s">
        <v>1233</v>
      </c>
      <c r="D250" s="28" t="s">
        <v>1234</v>
      </c>
      <c r="E250" s="26">
        <v>2</v>
      </c>
      <c r="F250" s="26">
        <v>32</v>
      </c>
      <c r="G250" s="27"/>
      <c r="H250" s="27"/>
      <c r="I250" s="27"/>
      <c r="J250" s="27"/>
      <c r="K250" s="27"/>
    </row>
    <row r="251" customHeight="1" spans="1:11">
      <c r="A251" s="24">
        <v>249</v>
      </c>
      <c r="B251" s="25" t="s">
        <v>1235</v>
      </c>
      <c r="C251" s="28" t="s">
        <v>1114</v>
      </c>
      <c r="D251" s="28" t="s">
        <v>1236</v>
      </c>
      <c r="E251" s="24">
        <v>2</v>
      </c>
      <c r="F251" s="26">
        <v>32</v>
      </c>
      <c r="G251" s="27"/>
      <c r="H251" s="27"/>
      <c r="I251" s="27"/>
      <c r="J251" s="27"/>
      <c r="K251" s="27"/>
    </row>
    <row r="252" customHeight="1" spans="1:11">
      <c r="A252" s="24">
        <v>250</v>
      </c>
      <c r="B252" s="25" t="s">
        <v>1237</v>
      </c>
      <c r="C252" s="28" t="s">
        <v>863</v>
      </c>
      <c r="D252" s="28" t="s">
        <v>1238</v>
      </c>
      <c r="E252" s="24">
        <v>2</v>
      </c>
      <c r="F252" s="26">
        <v>34</v>
      </c>
      <c r="G252" s="27"/>
      <c r="H252" s="27"/>
      <c r="I252" s="27"/>
      <c r="J252" s="27"/>
      <c r="K252" s="27"/>
    </row>
    <row r="253" customHeight="1" spans="1:11">
      <c r="A253" s="24">
        <v>251</v>
      </c>
      <c r="B253" s="25" t="s">
        <v>1239</v>
      </c>
      <c r="C253" s="28" t="s">
        <v>578</v>
      </c>
      <c r="D253" s="28" t="s">
        <v>1240</v>
      </c>
      <c r="E253" s="26">
        <v>3</v>
      </c>
      <c r="F253" s="26">
        <v>43</v>
      </c>
      <c r="G253" s="27"/>
      <c r="H253" s="27"/>
      <c r="I253" s="27"/>
      <c r="J253" s="27"/>
      <c r="K253" s="27"/>
    </row>
    <row r="254" customHeight="1" spans="1:11">
      <c r="A254" s="24">
        <v>252</v>
      </c>
      <c r="B254" s="25" t="s">
        <v>1241</v>
      </c>
      <c r="C254" s="25" t="s">
        <v>1242</v>
      </c>
      <c r="D254" s="33" t="s">
        <v>1243</v>
      </c>
      <c r="E254" s="26">
        <v>4</v>
      </c>
      <c r="F254" s="26">
        <v>70</v>
      </c>
      <c r="G254" s="27"/>
      <c r="H254" s="27"/>
      <c r="I254" s="27"/>
      <c r="J254" s="27"/>
      <c r="K254" s="27"/>
    </row>
    <row r="255" customHeight="1" spans="1:11">
      <c r="A255" s="24">
        <v>253</v>
      </c>
      <c r="B255" s="25" t="s">
        <v>1244</v>
      </c>
      <c r="C255" s="25" t="s">
        <v>1242</v>
      </c>
      <c r="D255" s="34"/>
      <c r="E255" s="26">
        <v>3</v>
      </c>
      <c r="F255" s="26">
        <v>42</v>
      </c>
      <c r="G255" s="27"/>
      <c r="H255" s="27"/>
      <c r="I255" s="27"/>
      <c r="J255" s="27"/>
      <c r="K255" s="27"/>
    </row>
    <row r="256" customHeight="1" spans="1:11">
      <c r="A256" s="24">
        <v>254</v>
      </c>
      <c r="B256" s="25" t="s">
        <v>1245</v>
      </c>
      <c r="C256" s="28" t="s">
        <v>1060</v>
      </c>
      <c r="D256" s="28" t="s">
        <v>1246</v>
      </c>
      <c r="E256" s="24">
        <v>1</v>
      </c>
      <c r="F256" s="26">
        <v>15</v>
      </c>
      <c r="G256" s="27"/>
      <c r="H256" s="27"/>
      <c r="I256" s="27"/>
      <c r="J256" s="27"/>
      <c r="K256" s="27"/>
    </row>
    <row r="257" customHeight="1" spans="1:11">
      <c r="A257" s="24">
        <v>255</v>
      </c>
      <c r="B257" s="25" t="s">
        <v>1247</v>
      </c>
      <c r="C257" s="25" t="s">
        <v>923</v>
      </c>
      <c r="D257" s="25" t="s">
        <v>1248</v>
      </c>
      <c r="E257" s="24">
        <v>2</v>
      </c>
      <c r="F257" s="26">
        <v>28</v>
      </c>
      <c r="G257" s="27"/>
      <c r="H257" s="27"/>
      <c r="I257" s="27"/>
      <c r="J257" s="27"/>
      <c r="K257" s="27"/>
    </row>
    <row r="258" customHeight="1" spans="1:11">
      <c r="A258" s="24">
        <v>256</v>
      </c>
      <c r="B258" s="25" t="s">
        <v>1249</v>
      </c>
      <c r="C258" s="25" t="s">
        <v>923</v>
      </c>
      <c r="D258" s="25" t="s">
        <v>1250</v>
      </c>
      <c r="E258" s="24">
        <v>2</v>
      </c>
      <c r="F258" s="26">
        <v>32</v>
      </c>
      <c r="G258" s="27"/>
      <c r="H258" s="27"/>
      <c r="I258" s="27"/>
      <c r="J258" s="27"/>
      <c r="K258" s="27"/>
    </row>
    <row r="259" customHeight="1" spans="1:11">
      <c r="A259" s="24">
        <v>257</v>
      </c>
      <c r="B259" s="25" t="s">
        <v>1251</v>
      </c>
      <c r="C259" s="25" t="s">
        <v>923</v>
      </c>
      <c r="D259" s="25" t="s">
        <v>1250</v>
      </c>
      <c r="E259" s="24">
        <v>2</v>
      </c>
      <c r="F259" s="26">
        <v>28</v>
      </c>
      <c r="G259" s="27"/>
      <c r="H259" s="27"/>
      <c r="I259" s="27"/>
      <c r="J259" s="27"/>
      <c r="K259" s="27"/>
    </row>
    <row r="260" customHeight="1" spans="1:11">
      <c r="A260" s="24">
        <v>258</v>
      </c>
      <c r="B260" s="25" t="s">
        <v>1252</v>
      </c>
      <c r="C260" s="28" t="s">
        <v>923</v>
      </c>
      <c r="D260" s="28" t="s">
        <v>1253</v>
      </c>
      <c r="E260" s="26">
        <v>3</v>
      </c>
      <c r="F260" s="26">
        <v>42</v>
      </c>
      <c r="G260" s="27"/>
      <c r="H260" s="27"/>
      <c r="I260" s="27"/>
      <c r="J260" s="27"/>
      <c r="K260" s="27"/>
    </row>
    <row r="261" customHeight="1" spans="1:11">
      <c r="A261" s="24">
        <v>259</v>
      </c>
      <c r="B261" s="25" t="s">
        <v>1254</v>
      </c>
      <c r="C261" s="28" t="s">
        <v>1004</v>
      </c>
      <c r="D261" s="28" t="s">
        <v>1255</v>
      </c>
      <c r="E261" s="26">
        <v>3</v>
      </c>
      <c r="F261" s="26">
        <v>43</v>
      </c>
      <c r="G261" s="27"/>
      <c r="H261" s="27"/>
      <c r="I261" s="27"/>
      <c r="J261" s="27"/>
      <c r="K261" s="27"/>
    </row>
    <row r="262" customHeight="1" spans="1:11">
      <c r="A262" s="24">
        <v>260</v>
      </c>
      <c r="B262" s="25" t="s">
        <v>1256</v>
      </c>
      <c r="C262" s="28" t="s">
        <v>474</v>
      </c>
      <c r="D262" s="28" t="s">
        <v>1257</v>
      </c>
      <c r="E262" s="24">
        <v>3</v>
      </c>
      <c r="F262" s="26">
        <v>46</v>
      </c>
      <c r="G262" s="27"/>
      <c r="H262" s="27"/>
      <c r="I262" s="27"/>
      <c r="J262" s="27"/>
      <c r="K262" s="27"/>
    </row>
    <row r="263" customHeight="1" spans="1:11">
      <c r="A263" s="24">
        <v>261</v>
      </c>
      <c r="B263" s="25" t="s">
        <v>1258</v>
      </c>
      <c r="C263" s="25" t="s">
        <v>1259</v>
      </c>
      <c r="D263" s="25" t="s">
        <v>1260</v>
      </c>
      <c r="E263" s="24">
        <v>2</v>
      </c>
      <c r="F263" s="26">
        <v>28</v>
      </c>
      <c r="G263" s="27"/>
      <c r="H263" s="27"/>
      <c r="I263" s="27"/>
      <c r="J263" s="27"/>
      <c r="K263" s="27"/>
    </row>
    <row r="264" customHeight="1" spans="1:11">
      <c r="A264" s="24">
        <v>262</v>
      </c>
      <c r="B264" s="25" t="s">
        <v>1261</v>
      </c>
      <c r="C264" s="25" t="s">
        <v>1088</v>
      </c>
      <c r="D264" s="25" t="s">
        <v>1091</v>
      </c>
      <c r="E264" s="24">
        <v>3</v>
      </c>
      <c r="F264" s="26">
        <v>63</v>
      </c>
      <c r="G264" s="27"/>
      <c r="H264" s="27"/>
      <c r="I264" s="27"/>
      <c r="J264" s="27"/>
      <c r="K264" s="27"/>
    </row>
    <row r="265" customHeight="1" spans="1:11">
      <c r="A265" s="24">
        <v>263</v>
      </c>
      <c r="B265" s="25" t="s">
        <v>1262</v>
      </c>
      <c r="C265" s="28" t="s">
        <v>1263</v>
      </c>
      <c r="D265" s="28" t="s">
        <v>1264</v>
      </c>
      <c r="E265" s="24">
        <v>3</v>
      </c>
      <c r="F265" s="26">
        <v>52</v>
      </c>
      <c r="G265" s="27"/>
      <c r="H265" s="27"/>
      <c r="I265" s="27"/>
      <c r="J265" s="27"/>
      <c r="K265" s="27"/>
    </row>
    <row r="266" customHeight="1" spans="1:11">
      <c r="A266" s="24">
        <v>264</v>
      </c>
      <c r="B266" s="25" t="s">
        <v>1265</v>
      </c>
      <c r="C266" s="25" t="s">
        <v>79</v>
      </c>
      <c r="D266" s="25" t="s">
        <v>1266</v>
      </c>
      <c r="E266" s="24">
        <v>1</v>
      </c>
      <c r="F266" s="26">
        <v>17</v>
      </c>
      <c r="G266" s="27"/>
      <c r="H266" s="27"/>
      <c r="I266" s="27"/>
      <c r="J266" s="27"/>
      <c r="K266" s="27"/>
    </row>
    <row r="267" customHeight="1" spans="1:11">
      <c r="A267" s="24">
        <v>265</v>
      </c>
      <c r="B267" s="25" t="s">
        <v>1267</v>
      </c>
      <c r="C267" s="25" t="s">
        <v>693</v>
      </c>
      <c r="D267" s="25" t="s">
        <v>1268</v>
      </c>
      <c r="E267" s="24">
        <v>3</v>
      </c>
      <c r="F267" s="26">
        <v>45</v>
      </c>
      <c r="G267" s="27"/>
      <c r="H267" s="27"/>
      <c r="I267" s="27"/>
      <c r="J267" s="27"/>
      <c r="K267" s="27"/>
    </row>
    <row r="268" customHeight="1" spans="1:11">
      <c r="A268" s="24">
        <v>266</v>
      </c>
      <c r="B268" s="25" t="s">
        <v>1269</v>
      </c>
      <c r="C268" s="28" t="s">
        <v>1270</v>
      </c>
      <c r="D268" s="28" t="s">
        <v>1271</v>
      </c>
      <c r="E268" s="24">
        <v>2</v>
      </c>
      <c r="F268" s="26">
        <v>30</v>
      </c>
      <c r="G268" s="27"/>
      <c r="H268" s="27"/>
      <c r="I268" s="27"/>
      <c r="J268" s="27"/>
      <c r="K268" s="27"/>
    </row>
    <row r="269" customHeight="1" spans="1:11">
      <c r="A269" s="24">
        <v>267</v>
      </c>
      <c r="B269" s="25" t="s">
        <v>1272</v>
      </c>
      <c r="C269" s="25" t="s">
        <v>670</v>
      </c>
      <c r="D269" s="25" t="s">
        <v>1273</v>
      </c>
      <c r="E269" s="24">
        <v>1</v>
      </c>
      <c r="F269" s="26">
        <v>16</v>
      </c>
      <c r="G269" s="27"/>
      <c r="H269" s="27"/>
      <c r="I269" s="27"/>
      <c r="J269" s="27"/>
      <c r="K269" s="27"/>
    </row>
    <row r="270" customHeight="1" spans="1:11">
      <c r="A270" s="24">
        <v>268</v>
      </c>
      <c r="B270" s="25" t="s">
        <v>1274</v>
      </c>
      <c r="C270" s="25" t="s">
        <v>1011</v>
      </c>
      <c r="D270" s="25" t="s">
        <v>1275</v>
      </c>
      <c r="E270" s="24">
        <v>2</v>
      </c>
      <c r="F270" s="26">
        <v>29</v>
      </c>
      <c r="G270" s="27"/>
      <c r="H270" s="27"/>
      <c r="I270" s="27"/>
      <c r="J270" s="27"/>
      <c r="K270" s="27"/>
    </row>
    <row r="271" customHeight="1" spans="1:11">
      <c r="A271" s="24">
        <v>269</v>
      </c>
      <c r="B271" s="25" t="s">
        <v>1276</v>
      </c>
      <c r="C271" s="28" t="s">
        <v>714</v>
      </c>
      <c r="D271" s="28" t="s">
        <v>1277</v>
      </c>
      <c r="E271" s="26">
        <v>2</v>
      </c>
      <c r="F271" s="26">
        <v>29</v>
      </c>
      <c r="G271" s="27"/>
      <c r="H271" s="27"/>
      <c r="I271" s="27"/>
      <c r="J271" s="27"/>
      <c r="K271" s="27"/>
    </row>
    <row r="272" customHeight="1" spans="1:11">
      <c r="A272" s="24">
        <v>270</v>
      </c>
      <c r="B272" s="25" t="s">
        <v>1278</v>
      </c>
      <c r="C272" s="25" t="s">
        <v>891</v>
      </c>
      <c r="D272" s="25" t="s">
        <v>1279</v>
      </c>
      <c r="E272" s="24">
        <v>1</v>
      </c>
      <c r="F272" s="26">
        <v>17</v>
      </c>
      <c r="G272" s="27"/>
      <c r="H272" s="27"/>
      <c r="I272" s="27"/>
      <c r="J272" s="27"/>
      <c r="K272" s="27"/>
    </row>
    <row r="273" customHeight="1" spans="1:11">
      <c r="A273" s="24">
        <v>271</v>
      </c>
      <c r="B273" s="25" t="s">
        <v>1280</v>
      </c>
      <c r="C273" s="25" t="s">
        <v>959</v>
      </c>
      <c r="D273" s="25" t="s">
        <v>1281</v>
      </c>
      <c r="E273" s="24">
        <v>2</v>
      </c>
      <c r="F273" s="26">
        <v>29</v>
      </c>
      <c r="G273" s="27"/>
      <c r="H273" s="27"/>
      <c r="I273" s="27"/>
      <c r="J273" s="27"/>
      <c r="K273" s="27"/>
    </row>
    <row r="274" customHeight="1" spans="1:11">
      <c r="A274" s="24">
        <v>272</v>
      </c>
      <c r="B274" s="25" t="s">
        <v>1282</v>
      </c>
      <c r="C274" s="25" t="s">
        <v>323</v>
      </c>
      <c r="D274" s="25" t="s">
        <v>1222</v>
      </c>
      <c r="E274" s="24">
        <v>2</v>
      </c>
      <c r="F274" s="26">
        <v>28</v>
      </c>
      <c r="G274" s="27"/>
      <c r="H274" s="27"/>
      <c r="I274" s="27"/>
      <c r="J274" s="27"/>
      <c r="K274" s="27"/>
    </row>
    <row r="275" customHeight="1" spans="1:11">
      <c r="A275" s="24">
        <v>273</v>
      </c>
      <c r="B275" s="25" t="s">
        <v>1283</v>
      </c>
      <c r="C275" s="25" t="s">
        <v>1150</v>
      </c>
      <c r="D275" s="28" t="s">
        <v>1284</v>
      </c>
      <c r="E275" s="26">
        <v>4</v>
      </c>
      <c r="F275" s="26">
        <v>57</v>
      </c>
      <c r="G275" s="27"/>
      <c r="H275" s="27"/>
      <c r="I275" s="27"/>
      <c r="J275" s="27"/>
      <c r="K275" s="27"/>
    </row>
    <row r="276" customHeight="1" spans="1:11">
      <c r="A276" s="24">
        <v>274</v>
      </c>
      <c r="B276" s="25" t="s">
        <v>1285</v>
      </c>
      <c r="C276" s="28" t="s">
        <v>1286</v>
      </c>
      <c r="D276" s="28" t="s">
        <v>1287</v>
      </c>
      <c r="E276" s="24">
        <v>2</v>
      </c>
      <c r="F276" s="26">
        <v>32</v>
      </c>
      <c r="G276" s="27"/>
      <c r="H276" s="27"/>
      <c r="I276" s="27"/>
      <c r="J276" s="27"/>
      <c r="K276" s="27"/>
    </row>
    <row r="277" customHeight="1" spans="1:11">
      <c r="A277" s="24">
        <v>275</v>
      </c>
      <c r="B277" s="25" t="s">
        <v>1288</v>
      </c>
      <c r="C277" s="28" t="s">
        <v>1289</v>
      </c>
      <c r="D277" s="28" t="s">
        <v>1290</v>
      </c>
      <c r="E277" s="24">
        <v>1</v>
      </c>
      <c r="F277" s="26">
        <v>15</v>
      </c>
      <c r="G277" s="27"/>
      <c r="H277" s="27"/>
      <c r="I277" s="27"/>
      <c r="J277" s="27"/>
      <c r="K277" s="27"/>
    </row>
    <row r="278" customHeight="1" spans="1:11">
      <c r="A278" s="24">
        <v>276</v>
      </c>
      <c r="B278" s="25" t="s">
        <v>1291</v>
      </c>
      <c r="C278" s="28" t="s">
        <v>14</v>
      </c>
      <c r="D278" s="28" t="s">
        <v>16</v>
      </c>
      <c r="E278" s="26">
        <v>3</v>
      </c>
      <c r="F278" s="26">
        <v>38</v>
      </c>
      <c r="G278" s="27"/>
      <c r="H278" s="27"/>
      <c r="I278" s="27"/>
      <c r="J278" s="27"/>
      <c r="K278" s="27"/>
    </row>
    <row r="279" customHeight="1" spans="1:11">
      <c r="A279" s="24">
        <v>277</v>
      </c>
      <c r="B279" s="25" t="s">
        <v>1292</v>
      </c>
      <c r="C279" s="28" t="s">
        <v>939</v>
      </c>
      <c r="D279" s="28" t="s">
        <v>1293</v>
      </c>
      <c r="E279" s="24">
        <v>2</v>
      </c>
      <c r="F279" s="26">
        <v>32</v>
      </c>
      <c r="G279" s="27"/>
      <c r="H279" s="27"/>
      <c r="I279" s="27"/>
      <c r="J279" s="27"/>
      <c r="K279" s="27"/>
    </row>
    <row r="280" customHeight="1" spans="1:11">
      <c r="A280" s="24">
        <v>278</v>
      </c>
      <c r="B280" s="25" t="s">
        <v>1294</v>
      </c>
      <c r="C280" s="25" t="s">
        <v>895</v>
      </c>
      <c r="D280" s="25" t="s">
        <v>1295</v>
      </c>
      <c r="E280" s="24">
        <v>2</v>
      </c>
      <c r="F280" s="26">
        <v>28</v>
      </c>
      <c r="G280" s="27"/>
      <c r="H280" s="27"/>
      <c r="I280" s="27"/>
      <c r="J280" s="27"/>
      <c r="K280" s="27"/>
    </row>
    <row r="281" customHeight="1" spans="1:11">
      <c r="A281" s="24">
        <v>279</v>
      </c>
      <c r="B281" s="25" t="s">
        <v>1296</v>
      </c>
      <c r="C281" s="28" t="s">
        <v>949</v>
      </c>
      <c r="D281" s="28" t="s">
        <v>1297</v>
      </c>
      <c r="E281" s="26">
        <v>1</v>
      </c>
      <c r="F281" s="26">
        <v>16</v>
      </c>
      <c r="G281" s="27"/>
      <c r="H281" s="27"/>
      <c r="I281" s="27"/>
      <c r="J281" s="27"/>
      <c r="K281" s="27"/>
    </row>
    <row r="282" customHeight="1" spans="1:11">
      <c r="A282" s="24">
        <v>280</v>
      </c>
      <c r="B282" s="25" t="s">
        <v>1298</v>
      </c>
      <c r="C282" s="25" t="s">
        <v>1299</v>
      </c>
      <c r="D282" s="25" t="s">
        <v>1300</v>
      </c>
      <c r="E282" s="24">
        <v>2</v>
      </c>
      <c r="F282" s="26">
        <v>28</v>
      </c>
      <c r="G282" s="27"/>
      <c r="H282" s="27"/>
      <c r="I282" s="27"/>
      <c r="J282" s="27"/>
      <c r="K282" s="27"/>
    </row>
    <row r="283" customHeight="1" spans="1:11">
      <c r="A283" s="24">
        <v>281</v>
      </c>
      <c r="B283" s="29" t="s">
        <v>1301</v>
      </c>
      <c r="C283" s="29" t="s">
        <v>1302</v>
      </c>
      <c r="D283" s="29" t="s">
        <v>1303</v>
      </c>
      <c r="E283" s="29">
        <v>2</v>
      </c>
      <c r="F283" s="29">
        <v>33</v>
      </c>
      <c r="G283" s="27"/>
      <c r="H283" s="27"/>
      <c r="I283" s="27"/>
      <c r="J283" s="27"/>
      <c r="K283" s="27"/>
    </row>
    <row r="284" customHeight="1" spans="1:11">
      <c r="A284" s="24">
        <v>282</v>
      </c>
      <c r="B284" s="29" t="s">
        <v>412</v>
      </c>
      <c r="C284" s="29" t="s">
        <v>1304</v>
      </c>
      <c r="D284" s="29" t="s">
        <v>1305</v>
      </c>
      <c r="E284" s="29">
        <v>2</v>
      </c>
      <c r="F284" s="29">
        <v>32</v>
      </c>
      <c r="G284" s="27"/>
      <c r="H284" s="27"/>
      <c r="I284" s="27"/>
      <c r="J284" s="27"/>
      <c r="K284" s="27"/>
    </row>
    <row r="285" customHeight="1" spans="1:11">
      <c r="A285" s="24">
        <v>283</v>
      </c>
      <c r="B285" s="29" t="s">
        <v>1306</v>
      </c>
      <c r="C285" s="29" t="s">
        <v>1004</v>
      </c>
      <c r="D285" s="29" t="s">
        <v>1307</v>
      </c>
      <c r="E285" s="29">
        <v>3</v>
      </c>
      <c r="F285" s="29">
        <v>48</v>
      </c>
      <c r="G285" s="27"/>
      <c r="H285" s="27"/>
      <c r="I285" s="27"/>
      <c r="J285" s="27"/>
      <c r="K285" s="27"/>
    </row>
    <row r="286" customHeight="1" spans="1:11">
      <c r="A286" s="24">
        <v>284</v>
      </c>
      <c r="B286" s="29" t="s">
        <v>1308</v>
      </c>
      <c r="C286" s="29" t="s">
        <v>1004</v>
      </c>
      <c r="D286" s="29" t="s">
        <v>1307</v>
      </c>
      <c r="E286" s="29">
        <v>3</v>
      </c>
      <c r="F286" s="29">
        <v>48</v>
      </c>
      <c r="G286" s="27"/>
      <c r="H286" s="27"/>
      <c r="I286" s="27"/>
      <c r="J286" s="27"/>
      <c r="K286" s="27"/>
    </row>
    <row r="287" customHeight="1" spans="1:11">
      <c r="A287" s="24">
        <v>285</v>
      </c>
      <c r="B287" s="29" t="s">
        <v>1309</v>
      </c>
      <c r="C287" s="29" t="s">
        <v>825</v>
      </c>
      <c r="D287" s="29" t="s">
        <v>1310</v>
      </c>
      <c r="E287" s="29">
        <v>2</v>
      </c>
      <c r="F287" s="29">
        <v>31</v>
      </c>
      <c r="G287" s="27"/>
      <c r="H287" s="27"/>
      <c r="I287" s="27"/>
      <c r="J287" s="27"/>
      <c r="K287" s="27"/>
    </row>
    <row r="288" customHeight="1" spans="1:11">
      <c r="A288" s="24">
        <v>286</v>
      </c>
      <c r="B288" s="29" t="s">
        <v>1311</v>
      </c>
      <c r="C288" s="29" t="s">
        <v>534</v>
      </c>
      <c r="D288" s="29" t="s">
        <v>1312</v>
      </c>
      <c r="E288" s="29">
        <v>3</v>
      </c>
      <c r="F288" s="29">
        <v>48</v>
      </c>
      <c r="G288" s="27"/>
      <c r="H288" s="27"/>
      <c r="I288" s="27"/>
      <c r="J288" s="27"/>
      <c r="K288" s="27"/>
    </row>
    <row r="289" customHeight="1" spans="1:11">
      <c r="A289" s="24">
        <v>287</v>
      </c>
      <c r="B289" s="29" t="s">
        <v>1313</v>
      </c>
      <c r="C289" s="29" t="s">
        <v>1060</v>
      </c>
      <c r="D289" s="29" t="s">
        <v>1314</v>
      </c>
      <c r="E289" s="29">
        <v>2</v>
      </c>
      <c r="F289" s="29">
        <v>29</v>
      </c>
      <c r="G289" s="27"/>
      <c r="H289" s="27"/>
      <c r="I289" s="27"/>
      <c r="J289" s="27"/>
      <c r="K289" s="27"/>
    </row>
    <row r="290" customHeight="1" spans="1:11">
      <c r="A290" s="24">
        <v>288</v>
      </c>
      <c r="B290" s="29" t="s">
        <v>1315</v>
      </c>
      <c r="C290" s="29" t="s">
        <v>1011</v>
      </c>
      <c r="D290" s="29" t="s">
        <v>1316</v>
      </c>
      <c r="E290" s="29">
        <v>2</v>
      </c>
      <c r="F290" s="29">
        <v>34</v>
      </c>
      <c r="G290" s="27"/>
      <c r="H290" s="27"/>
      <c r="I290" s="27"/>
      <c r="J290" s="27"/>
      <c r="K290" s="27"/>
    </row>
    <row r="291" customHeight="1" spans="1:11">
      <c r="A291" s="24">
        <v>289</v>
      </c>
      <c r="B291" s="29" t="s">
        <v>1317</v>
      </c>
      <c r="C291" s="29" t="s">
        <v>677</v>
      </c>
      <c r="D291" s="29" t="s">
        <v>1318</v>
      </c>
      <c r="E291" s="29">
        <v>2</v>
      </c>
      <c r="F291" s="29">
        <v>28</v>
      </c>
      <c r="G291" s="27"/>
      <c r="H291" s="27"/>
      <c r="I291" s="27"/>
      <c r="J291" s="27"/>
      <c r="K291" s="27"/>
    </row>
    <row r="292" customHeight="1" spans="1:11">
      <c r="A292" s="24">
        <v>290</v>
      </c>
      <c r="B292" s="29" t="s">
        <v>1319</v>
      </c>
      <c r="C292" s="29" t="s">
        <v>853</v>
      </c>
      <c r="D292" s="29" t="s">
        <v>1320</v>
      </c>
      <c r="E292" s="29">
        <v>1</v>
      </c>
      <c r="F292" s="29">
        <v>16</v>
      </c>
      <c r="G292" s="27"/>
      <c r="H292" s="27"/>
      <c r="I292" s="27"/>
      <c r="J292" s="27"/>
      <c r="K292" s="27"/>
    </row>
    <row r="293" customHeight="1" spans="1:11">
      <c r="A293" s="24">
        <v>291</v>
      </c>
      <c r="B293" s="29" t="s">
        <v>1321</v>
      </c>
      <c r="C293" s="29" t="s">
        <v>1322</v>
      </c>
      <c r="D293" s="29" t="s">
        <v>1323</v>
      </c>
      <c r="E293" s="29">
        <v>1</v>
      </c>
      <c r="F293" s="29">
        <v>16</v>
      </c>
      <c r="G293" s="27"/>
      <c r="H293" s="27"/>
      <c r="I293" s="27"/>
      <c r="J293" s="27"/>
      <c r="K293" s="27"/>
    </row>
    <row r="294" customHeight="1" spans="1:11">
      <c r="A294" s="24">
        <v>292</v>
      </c>
      <c r="B294" s="29" t="s">
        <v>1324</v>
      </c>
      <c r="C294" s="29" t="s">
        <v>79</v>
      </c>
      <c r="D294" s="29" t="s">
        <v>1325</v>
      </c>
      <c r="E294" s="29">
        <v>2</v>
      </c>
      <c r="F294" s="29">
        <v>30</v>
      </c>
      <c r="G294" s="27"/>
      <c r="H294" s="27"/>
      <c r="I294" s="27"/>
      <c r="J294" s="27"/>
      <c r="K294" s="27"/>
    </row>
    <row r="295" customHeight="1" spans="1:11">
      <c r="A295" s="24">
        <v>293</v>
      </c>
      <c r="B295" s="29" t="s">
        <v>1326</v>
      </c>
      <c r="C295" s="29" t="s">
        <v>1327</v>
      </c>
      <c r="D295" s="29" t="s">
        <v>1328</v>
      </c>
      <c r="E295" s="29">
        <v>2</v>
      </c>
      <c r="F295" s="29">
        <v>30</v>
      </c>
      <c r="G295" s="27"/>
      <c r="H295" s="27"/>
      <c r="I295" s="27"/>
      <c r="J295" s="27"/>
      <c r="K295" s="27"/>
    </row>
    <row r="296" customHeight="1" spans="1:11">
      <c r="A296" s="24">
        <v>294</v>
      </c>
      <c r="B296" s="29" t="s">
        <v>1329</v>
      </c>
      <c r="C296" s="29" t="s">
        <v>1330</v>
      </c>
      <c r="D296" s="29" t="s">
        <v>1331</v>
      </c>
      <c r="E296" s="29">
        <v>2</v>
      </c>
      <c r="F296" s="29">
        <v>28</v>
      </c>
      <c r="G296" s="27"/>
      <c r="H296" s="27"/>
      <c r="I296" s="27"/>
      <c r="J296" s="27"/>
      <c r="K296" s="27"/>
    </row>
    <row r="297" customHeight="1" spans="1:11">
      <c r="A297" s="24">
        <v>295</v>
      </c>
      <c r="B297" s="29" t="s">
        <v>1332</v>
      </c>
      <c r="C297" s="29" t="s">
        <v>717</v>
      </c>
      <c r="D297" s="29" t="s">
        <v>1333</v>
      </c>
      <c r="E297" s="29">
        <v>4</v>
      </c>
      <c r="F297" s="29">
        <v>58</v>
      </c>
      <c r="G297" s="27"/>
      <c r="H297" s="27"/>
      <c r="I297" s="27"/>
      <c r="J297" s="27"/>
      <c r="K297" s="27"/>
    </row>
    <row r="298" customHeight="1" spans="1:11">
      <c r="A298" s="24">
        <v>296</v>
      </c>
      <c r="B298" s="29" t="s">
        <v>1334</v>
      </c>
      <c r="C298" s="29" t="s">
        <v>717</v>
      </c>
      <c r="D298" s="29" t="s">
        <v>1335</v>
      </c>
      <c r="E298" s="29">
        <v>3</v>
      </c>
      <c r="F298" s="29">
        <v>49</v>
      </c>
      <c r="G298" s="27"/>
      <c r="H298" s="27"/>
      <c r="I298" s="27"/>
      <c r="J298" s="27"/>
      <c r="K298" s="27"/>
    </row>
    <row r="299" customHeight="1" spans="1:11">
      <c r="A299" s="24">
        <v>297</v>
      </c>
      <c r="B299" s="29" t="s">
        <v>1336</v>
      </c>
      <c r="C299" s="29" t="s">
        <v>717</v>
      </c>
      <c r="D299" s="29" t="s">
        <v>1335</v>
      </c>
      <c r="E299" s="29">
        <v>4</v>
      </c>
      <c r="F299" s="29">
        <v>56</v>
      </c>
      <c r="G299" s="27"/>
      <c r="H299" s="27"/>
      <c r="I299" s="27"/>
      <c r="J299" s="27"/>
      <c r="K299" s="27"/>
    </row>
    <row r="300" customHeight="1" spans="1:11">
      <c r="A300" s="24">
        <v>298</v>
      </c>
      <c r="B300" s="29" t="s">
        <v>1337</v>
      </c>
      <c r="C300" s="29" t="s">
        <v>1322</v>
      </c>
      <c r="D300" s="29" t="s">
        <v>1338</v>
      </c>
      <c r="E300" s="29">
        <v>1</v>
      </c>
      <c r="F300" s="29">
        <v>16</v>
      </c>
      <c r="G300" s="27"/>
      <c r="H300" s="27"/>
      <c r="I300" s="27"/>
      <c r="J300" s="27"/>
      <c r="K300" s="27"/>
    </row>
    <row r="301" customHeight="1" spans="1:11">
      <c r="A301" s="24">
        <v>299</v>
      </c>
      <c r="B301" s="29" t="s">
        <v>1339</v>
      </c>
      <c r="C301" s="29" t="s">
        <v>741</v>
      </c>
      <c r="D301" s="29" t="s">
        <v>1340</v>
      </c>
      <c r="E301" s="29">
        <v>2</v>
      </c>
      <c r="F301" s="29">
        <v>28</v>
      </c>
      <c r="G301" s="27"/>
      <c r="H301" s="27"/>
      <c r="I301" s="27"/>
      <c r="J301" s="27"/>
      <c r="K301" s="27"/>
    </row>
    <row r="302" customHeight="1" spans="1:11">
      <c r="A302" s="24">
        <v>300</v>
      </c>
      <c r="B302" s="29" t="s">
        <v>1341</v>
      </c>
      <c r="C302" s="29" t="s">
        <v>1093</v>
      </c>
      <c r="D302" s="29" t="s">
        <v>1342</v>
      </c>
      <c r="E302" s="29">
        <v>2</v>
      </c>
      <c r="F302" s="29">
        <v>29</v>
      </c>
      <c r="G302" s="27"/>
      <c r="H302" s="27"/>
      <c r="I302" s="27"/>
      <c r="J302" s="27"/>
      <c r="K302" s="27"/>
    </row>
    <row r="303" customHeight="1" spans="1:11">
      <c r="A303" s="24">
        <v>301</v>
      </c>
      <c r="B303" s="29" t="s">
        <v>1343</v>
      </c>
      <c r="C303" s="29" t="s">
        <v>1344</v>
      </c>
      <c r="D303" s="29" t="s">
        <v>1345</v>
      </c>
      <c r="E303" s="29">
        <v>2</v>
      </c>
      <c r="F303" s="29">
        <v>28</v>
      </c>
      <c r="G303" s="27"/>
      <c r="H303" s="27"/>
      <c r="I303" s="27"/>
      <c r="J303" s="27"/>
      <c r="K303" s="27"/>
    </row>
    <row r="304" customHeight="1" spans="1:11">
      <c r="A304" s="24">
        <v>302</v>
      </c>
      <c r="B304" s="29" t="s">
        <v>1346</v>
      </c>
      <c r="C304" s="29" t="s">
        <v>1347</v>
      </c>
      <c r="D304" s="29" t="s">
        <v>1348</v>
      </c>
      <c r="E304" s="29">
        <v>2</v>
      </c>
      <c r="F304" s="29">
        <v>27</v>
      </c>
      <c r="G304" s="27"/>
      <c r="H304" s="27"/>
      <c r="I304" s="27"/>
      <c r="J304" s="27"/>
      <c r="K304" s="27"/>
    </row>
    <row r="305" customHeight="1" spans="1:11">
      <c r="A305" s="24">
        <v>303</v>
      </c>
      <c r="B305" s="29" t="s">
        <v>1349</v>
      </c>
      <c r="C305" s="29" t="s">
        <v>1350</v>
      </c>
      <c r="D305" s="29" t="s">
        <v>1351</v>
      </c>
      <c r="E305" s="29">
        <v>1</v>
      </c>
      <c r="F305" s="29">
        <v>18</v>
      </c>
      <c r="G305" s="27"/>
      <c r="H305" s="27"/>
      <c r="I305" s="27"/>
      <c r="J305" s="27"/>
      <c r="K305" s="27"/>
    </row>
    <row r="306" customHeight="1" spans="1:11">
      <c r="A306" s="24">
        <v>304</v>
      </c>
      <c r="B306" s="29" t="s">
        <v>1352</v>
      </c>
      <c r="C306" s="29" t="s">
        <v>1353</v>
      </c>
      <c r="D306" s="29" t="s">
        <v>1354</v>
      </c>
      <c r="E306" s="29">
        <v>2</v>
      </c>
      <c r="F306" s="29">
        <v>30</v>
      </c>
      <c r="G306" s="27"/>
      <c r="H306" s="27"/>
      <c r="I306" s="27"/>
      <c r="J306" s="27"/>
      <c r="K306" s="27"/>
    </row>
    <row r="307" customHeight="1" spans="1:11">
      <c r="A307" s="24">
        <v>305</v>
      </c>
      <c r="B307" s="29" t="s">
        <v>1355</v>
      </c>
      <c r="C307" s="29" t="s">
        <v>1093</v>
      </c>
      <c r="D307" s="29" t="s">
        <v>1356</v>
      </c>
      <c r="E307" s="29">
        <v>2</v>
      </c>
      <c r="F307" s="29">
        <v>31</v>
      </c>
      <c r="G307" s="27"/>
      <c r="H307" s="27"/>
      <c r="I307" s="27"/>
      <c r="J307" s="27"/>
      <c r="K307" s="27"/>
    </row>
    <row r="308" customHeight="1" spans="1:11">
      <c r="A308" s="24">
        <v>306</v>
      </c>
      <c r="B308" s="29" t="s">
        <v>1357</v>
      </c>
      <c r="C308" s="29" t="s">
        <v>878</v>
      </c>
      <c r="D308" s="29" t="s">
        <v>1358</v>
      </c>
      <c r="E308" s="29">
        <v>2</v>
      </c>
      <c r="F308" s="29">
        <v>28</v>
      </c>
      <c r="G308" s="27"/>
      <c r="H308" s="27"/>
      <c r="I308" s="27"/>
      <c r="J308" s="27"/>
      <c r="K308" s="27"/>
    </row>
    <row r="309" customHeight="1" spans="1:11">
      <c r="A309" s="24">
        <v>307</v>
      </c>
      <c r="B309" s="29" t="s">
        <v>1359</v>
      </c>
      <c r="C309" s="29" t="s">
        <v>1150</v>
      </c>
      <c r="D309" s="29" t="s">
        <v>1360</v>
      </c>
      <c r="E309" s="29">
        <v>2</v>
      </c>
      <c r="F309" s="29">
        <v>28</v>
      </c>
      <c r="G309" s="27"/>
      <c r="H309" s="27"/>
      <c r="I309" s="27"/>
      <c r="J309" s="27"/>
      <c r="K309" s="27"/>
    </row>
    <row r="310" customHeight="1" spans="1:11">
      <c r="A310" s="24">
        <v>308</v>
      </c>
      <c r="B310" s="29" t="s">
        <v>1361</v>
      </c>
      <c r="C310" s="29" t="s">
        <v>578</v>
      </c>
      <c r="D310" s="29" t="s">
        <v>1362</v>
      </c>
      <c r="E310" s="29">
        <v>2</v>
      </c>
      <c r="F310" s="29">
        <v>27</v>
      </c>
      <c r="G310" s="27"/>
      <c r="H310" s="27"/>
      <c r="I310" s="27"/>
      <c r="J310" s="27"/>
      <c r="K310" s="27"/>
    </row>
    <row r="311" customHeight="1" spans="1:11">
      <c r="A311" s="24">
        <v>309</v>
      </c>
      <c r="B311" s="29" t="s">
        <v>1363</v>
      </c>
      <c r="C311" s="29" t="s">
        <v>711</v>
      </c>
      <c r="D311" s="29" t="s">
        <v>1364</v>
      </c>
      <c r="E311" s="29">
        <v>2</v>
      </c>
      <c r="F311" s="29">
        <v>32</v>
      </c>
      <c r="G311" s="27"/>
      <c r="H311" s="27"/>
      <c r="I311" s="27"/>
      <c r="J311" s="27"/>
      <c r="K311" s="27"/>
    </row>
    <row r="312" customHeight="1" spans="1:11">
      <c r="A312" s="24">
        <v>310</v>
      </c>
      <c r="B312" s="29" t="s">
        <v>1365</v>
      </c>
      <c r="C312" s="29" t="s">
        <v>911</v>
      </c>
      <c r="D312" s="29" t="s">
        <v>1366</v>
      </c>
      <c r="E312" s="29">
        <v>3</v>
      </c>
      <c r="F312" s="29">
        <v>42</v>
      </c>
      <c r="G312" s="27"/>
      <c r="H312" s="27"/>
      <c r="I312" s="27"/>
      <c r="J312" s="27"/>
      <c r="K312" s="27"/>
    </row>
    <row r="313" customHeight="1" spans="1:11">
      <c r="A313" s="24">
        <v>311</v>
      </c>
      <c r="B313" s="29" t="s">
        <v>1367</v>
      </c>
      <c r="C313" s="29" t="s">
        <v>1368</v>
      </c>
      <c r="D313" s="29" t="s">
        <v>1369</v>
      </c>
      <c r="E313" s="29">
        <v>2</v>
      </c>
      <c r="F313" s="29">
        <v>30</v>
      </c>
      <c r="G313" s="27"/>
      <c r="H313" s="27"/>
      <c r="I313" s="27"/>
      <c r="J313" s="27"/>
      <c r="K313" s="27"/>
    </row>
    <row r="314" customHeight="1" spans="1:11">
      <c r="A314" s="24">
        <v>312</v>
      </c>
      <c r="B314" s="29" t="s">
        <v>1370</v>
      </c>
      <c r="C314" s="29" t="s">
        <v>1371</v>
      </c>
      <c r="D314" s="29" t="s">
        <v>1372</v>
      </c>
      <c r="E314" s="29">
        <v>2</v>
      </c>
      <c r="F314" s="29">
        <v>21</v>
      </c>
      <c r="G314" s="27"/>
      <c r="H314" s="27"/>
      <c r="I314" s="27"/>
      <c r="J314" s="27"/>
      <c r="K314" s="27"/>
    </row>
    <row r="315" customHeight="1" spans="1:11">
      <c r="A315" s="24">
        <v>313</v>
      </c>
      <c r="B315" s="29" t="s">
        <v>1373</v>
      </c>
      <c r="C315" s="29" t="s">
        <v>1374</v>
      </c>
      <c r="D315" s="29" t="s">
        <v>1375</v>
      </c>
      <c r="E315" s="29">
        <v>3</v>
      </c>
      <c r="F315" s="29">
        <v>52</v>
      </c>
      <c r="G315" s="27"/>
      <c r="H315" s="27"/>
      <c r="I315" s="27"/>
      <c r="J315" s="27"/>
      <c r="K315" s="27"/>
    </row>
    <row r="316" customHeight="1" spans="1:11">
      <c r="A316" s="24">
        <v>314</v>
      </c>
      <c r="B316" s="29" t="s">
        <v>1376</v>
      </c>
      <c r="C316" s="29" t="s">
        <v>1327</v>
      </c>
      <c r="D316" s="29" t="s">
        <v>1377</v>
      </c>
      <c r="E316" s="29">
        <v>3</v>
      </c>
      <c r="F316" s="29">
        <v>48</v>
      </c>
      <c r="G316" s="27"/>
      <c r="H316" s="27"/>
      <c r="I316" s="27"/>
      <c r="J316" s="27"/>
      <c r="K316" s="27"/>
    </row>
    <row r="317" customHeight="1" spans="1:11">
      <c r="A317" s="24">
        <v>315</v>
      </c>
      <c r="B317" s="29" t="s">
        <v>1378</v>
      </c>
      <c r="C317" s="29" t="s">
        <v>714</v>
      </c>
      <c r="D317" s="29" t="s">
        <v>1379</v>
      </c>
      <c r="E317" s="29">
        <v>2</v>
      </c>
      <c r="F317" s="29">
        <v>31</v>
      </c>
      <c r="G317" s="27"/>
      <c r="H317" s="27"/>
      <c r="I317" s="27"/>
      <c r="J317" s="27"/>
      <c r="K317" s="27"/>
    </row>
    <row r="318" customHeight="1" spans="1:11">
      <c r="A318" s="24">
        <v>316</v>
      </c>
      <c r="B318" s="29" t="s">
        <v>1380</v>
      </c>
      <c r="C318" s="29" t="s">
        <v>714</v>
      </c>
      <c r="D318" s="29" t="s">
        <v>1381</v>
      </c>
      <c r="E318" s="29">
        <v>2</v>
      </c>
      <c r="F318" s="29">
        <v>32</v>
      </c>
      <c r="G318" s="27"/>
      <c r="H318" s="27"/>
      <c r="I318" s="27"/>
      <c r="J318" s="27"/>
      <c r="K318" s="27"/>
    </row>
    <row r="319" customHeight="1" spans="1:11">
      <c r="A319" s="24">
        <v>317</v>
      </c>
      <c r="B319" s="29" t="s">
        <v>1382</v>
      </c>
      <c r="C319" s="29" t="s">
        <v>714</v>
      </c>
      <c r="D319" s="29" t="s">
        <v>1383</v>
      </c>
      <c r="E319" s="29">
        <v>2</v>
      </c>
      <c r="F319" s="29">
        <v>32</v>
      </c>
      <c r="G319" s="27"/>
      <c r="H319" s="27"/>
      <c r="I319" s="27"/>
      <c r="J319" s="27"/>
      <c r="K319" s="27"/>
    </row>
    <row r="320" customHeight="1" spans="1:11">
      <c r="A320" s="24">
        <v>318</v>
      </c>
      <c r="B320" s="29" t="s">
        <v>1384</v>
      </c>
      <c r="C320" s="29" t="s">
        <v>714</v>
      </c>
      <c r="D320" s="29" t="s">
        <v>1385</v>
      </c>
      <c r="E320" s="29">
        <v>2</v>
      </c>
      <c r="F320" s="29">
        <v>29</v>
      </c>
      <c r="G320" s="27"/>
      <c r="H320" s="27"/>
      <c r="I320" s="27"/>
      <c r="J320" s="27"/>
      <c r="K320" s="27"/>
    </row>
    <row r="321" customHeight="1" spans="1:11">
      <c r="A321" s="24">
        <v>319</v>
      </c>
      <c r="B321" s="29" t="s">
        <v>1386</v>
      </c>
      <c r="C321" s="29" t="s">
        <v>891</v>
      </c>
      <c r="D321" s="29" t="s">
        <v>1387</v>
      </c>
      <c r="E321" s="29">
        <v>2</v>
      </c>
      <c r="F321" s="29">
        <v>25</v>
      </c>
      <c r="G321" s="27"/>
      <c r="H321" s="27"/>
      <c r="I321" s="27"/>
      <c r="J321" s="27"/>
      <c r="K321" s="27"/>
    </row>
    <row r="322" customHeight="1" spans="1:11">
      <c r="A322" s="24">
        <v>320</v>
      </c>
      <c r="B322" s="29" t="s">
        <v>1388</v>
      </c>
      <c r="C322" s="29" t="s">
        <v>1389</v>
      </c>
      <c r="D322" s="29" t="s">
        <v>1390</v>
      </c>
      <c r="E322" s="29">
        <v>1.5</v>
      </c>
      <c r="F322" s="29">
        <v>19</v>
      </c>
      <c r="G322" s="27"/>
      <c r="H322" s="27"/>
      <c r="I322" s="27"/>
      <c r="J322" s="27"/>
      <c r="K322" s="27"/>
    </row>
    <row r="323" customHeight="1" spans="1:11">
      <c r="A323" s="24">
        <v>321</v>
      </c>
      <c r="B323" s="29" t="s">
        <v>1391</v>
      </c>
      <c r="C323" s="29" t="s">
        <v>1344</v>
      </c>
      <c r="D323" s="29" t="s">
        <v>1392</v>
      </c>
      <c r="E323" s="29">
        <v>1</v>
      </c>
      <c r="F323" s="29">
        <v>14</v>
      </c>
      <c r="G323" s="27"/>
      <c r="H323" s="27"/>
      <c r="I323" s="27"/>
      <c r="J323" s="27"/>
      <c r="K323" s="27"/>
    </row>
    <row r="324" customHeight="1" spans="1:11">
      <c r="A324" s="24">
        <v>322</v>
      </c>
      <c r="B324" s="29" t="s">
        <v>1393</v>
      </c>
      <c r="C324" s="29" t="s">
        <v>323</v>
      </c>
      <c r="D324" s="29" t="s">
        <v>1394</v>
      </c>
      <c r="E324" s="29">
        <v>2</v>
      </c>
      <c r="F324" s="29">
        <v>29</v>
      </c>
      <c r="G324" s="27"/>
      <c r="H324" s="27"/>
      <c r="I324" s="27"/>
      <c r="J324" s="27"/>
      <c r="K324" s="27"/>
    </row>
    <row r="325" customHeight="1" spans="1:11">
      <c r="A325" s="24">
        <v>323</v>
      </c>
      <c r="B325" s="29" t="s">
        <v>1395</v>
      </c>
      <c r="C325" s="29" t="s">
        <v>1396</v>
      </c>
      <c r="D325" s="29" t="s">
        <v>1397</v>
      </c>
      <c r="E325" s="29">
        <v>2.5</v>
      </c>
      <c r="F325" s="29">
        <v>38</v>
      </c>
      <c r="G325" s="27"/>
      <c r="H325" s="27"/>
      <c r="I325" s="27"/>
      <c r="J325" s="27"/>
      <c r="K325" s="27"/>
    </row>
    <row r="326" customHeight="1" spans="1:11">
      <c r="A326" s="24">
        <v>324</v>
      </c>
      <c r="B326" s="29" t="s">
        <v>1398</v>
      </c>
      <c r="C326" s="29" t="s">
        <v>1399</v>
      </c>
      <c r="D326" s="29" t="s">
        <v>1400</v>
      </c>
      <c r="E326" s="29">
        <v>2</v>
      </c>
      <c r="F326" s="29">
        <v>28</v>
      </c>
      <c r="G326" s="27"/>
      <c r="H326" s="27"/>
      <c r="I326" s="27"/>
      <c r="J326" s="27"/>
      <c r="K326" s="27"/>
    </row>
    <row r="327" customHeight="1" spans="1:11">
      <c r="A327" s="24">
        <v>325</v>
      </c>
      <c r="B327" s="25" t="s">
        <v>1401</v>
      </c>
      <c r="C327" s="28" t="s">
        <v>1371</v>
      </c>
      <c r="D327" s="28" t="s">
        <v>1402</v>
      </c>
      <c r="E327" s="26">
        <v>2</v>
      </c>
      <c r="F327" s="26">
        <v>29</v>
      </c>
      <c r="G327" s="27"/>
      <c r="H327" s="27"/>
      <c r="I327" s="27"/>
      <c r="J327" s="27"/>
      <c r="K327" s="27"/>
    </row>
    <row r="328" customHeight="1" spans="1:11">
      <c r="A328" s="24">
        <v>326</v>
      </c>
      <c r="B328" s="25" t="s">
        <v>1403</v>
      </c>
      <c r="C328" s="25" t="s">
        <v>1088</v>
      </c>
      <c r="D328" s="25" t="s">
        <v>1404</v>
      </c>
      <c r="E328" s="24">
        <v>3</v>
      </c>
      <c r="F328" s="26">
        <v>48</v>
      </c>
      <c r="G328" s="27"/>
      <c r="H328" s="27"/>
      <c r="I328" s="27"/>
      <c r="J328" s="27"/>
      <c r="K328" s="27"/>
    </row>
    <row r="329" customHeight="1" spans="1:11">
      <c r="A329" s="24">
        <v>327</v>
      </c>
      <c r="B329" s="25" t="s">
        <v>1405</v>
      </c>
      <c r="C329" s="28" t="s">
        <v>680</v>
      </c>
      <c r="D329" s="28" t="s">
        <v>1406</v>
      </c>
      <c r="E329" s="24">
        <v>3</v>
      </c>
      <c r="F329" s="26">
        <v>46</v>
      </c>
      <c r="G329" s="27"/>
      <c r="H329" s="27"/>
      <c r="I329" s="27"/>
      <c r="J329" s="27"/>
      <c r="K329" s="27"/>
    </row>
    <row r="330" customHeight="1" spans="1:11">
      <c r="A330" s="24">
        <v>328</v>
      </c>
      <c r="B330" s="25" t="s">
        <v>1407</v>
      </c>
      <c r="C330" s="25" t="s">
        <v>1011</v>
      </c>
      <c r="D330" s="25" t="s">
        <v>1408</v>
      </c>
      <c r="E330" s="24">
        <v>4</v>
      </c>
      <c r="F330" s="26">
        <v>60</v>
      </c>
      <c r="G330" s="27"/>
      <c r="H330" s="27"/>
      <c r="I330" s="27"/>
      <c r="J330" s="27"/>
      <c r="K330" s="27"/>
    </row>
    <row r="331" customHeight="1" spans="1:11">
      <c r="A331" s="24">
        <v>329</v>
      </c>
      <c r="B331" s="25" t="s">
        <v>1409</v>
      </c>
      <c r="C331" s="28" t="s">
        <v>1410</v>
      </c>
      <c r="D331" s="28" t="s">
        <v>1411</v>
      </c>
      <c r="E331" s="26">
        <v>2</v>
      </c>
      <c r="F331" s="26">
        <v>28</v>
      </c>
      <c r="G331" s="27"/>
      <c r="H331" s="27"/>
      <c r="I331" s="27"/>
      <c r="J331" s="27"/>
      <c r="K331" s="27"/>
    </row>
    <row r="332" customHeight="1" spans="1:11">
      <c r="A332" s="24">
        <v>330</v>
      </c>
      <c r="B332" s="25" t="s">
        <v>1412</v>
      </c>
      <c r="C332" s="25" t="s">
        <v>1413</v>
      </c>
      <c r="D332" s="25" t="s">
        <v>1333</v>
      </c>
      <c r="E332" s="24">
        <v>2</v>
      </c>
      <c r="F332" s="26">
        <v>30</v>
      </c>
      <c r="G332" s="27"/>
      <c r="H332" s="27"/>
      <c r="I332" s="27"/>
      <c r="J332" s="27"/>
      <c r="K332" s="27"/>
    </row>
    <row r="333" customHeight="1" spans="1:11">
      <c r="A333" s="24">
        <v>331</v>
      </c>
      <c r="B333" s="25" t="s">
        <v>1414</v>
      </c>
      <c r="C333" s="28" t="s">
        <v>1413</v>
      </c>
      <c r="D333" s="28" t="s">
        <v>1415</v>
      </c>
      <c r="E333" s="24">
        <v>3</v>
      </c>
      <c r="F333" s="26">
        <v>48</v>
      </c>
      <c r="G333" s="27"/>
      <c r="H333" s="27"/>
      <c r="I333" s="27"/>
      <c r="J333" s="27"/>
      <c r="K333" s="27"/>
    </row>
    <row r="334" customHeight="1" spans="1:11">
      <c r="A334" s="24">
        <v>332</v>
      </c>
      <c r="B334" s="25" t="s">
        <v>257</v>
      </c>
      <c r="C334" s="25" t="s">
        <v>44</v>
      </c>
      <c r="D334" s="25" t="s">
        <v>258</v>
      </c>
      <c r="E334" s="24">
        <v>2</v>
      </c>
      <c r="F334" s="26">
        <v>36</v>
      </c>
      <c r="G334" s="27"/>
      <c r="H334" s="27"/>
      <c r="I334" s="27"/>
      <c r="J334" s="27"/>
      <c r="K334" s="27"/>
    </row>
    <row r="335" customHeight="1" spans="1:11">
      <c r="A335" s="24">
        <v>333</v>
      </c>
      <c r="B335" s="25" t="s">
        <v>42</v>
      </c>
      <c r="C335" s="25" t="s">
        <v>44</v>
      </c>
      <c r="D335" s="25" t="s">
        <v>43</v>
      </c>
      <c r="E335" s="24">
        <v>2</v>
      </c>
      <c r="F335" s="26">
        <v>28</v>
      </c>
      <c r="G335" s="27"/>
      <c r="H335" s="27"/>
      <c r="I335" s="27"/>
      <c r="J335" s="27"/>
      <c r="K335" s="27"/>
    </row>
    <row r="336" customHeight="1" spans="1:11">
      <c r="A336" s="24">
        <v>334</v>
      </c>
      <c r="B336" s="25" t="s">
        <v>265</v>
      </c>
      <c r="C336" s="25" t="s">
        <v>44</v>
      </c>
      <c r="D336" s="25" t="s">
        <v>266</v>
      </c>
      <c r="E336" s="24">
        <v>2</v>
      </c>
      <c r="F336" s="26">
        <v>32</v>
      </c>
      <c r="G336" s="27"/>
      <c r="H336" s="27"/>
      <c r="I336" s="27"/>
      <c r="J336" s="27"/>
      <c r="K336" s="27"/>
    </row>
    <row r="337" customHeight="1" spans="1:11">
      <c r="A337" s="24">
        <v>335</v>
      </c>
      <c r="B337" s="25" t="s">
        <v>1416</v>
      </c>
      <c r="C337" s="28" t="s">
        <v>1417</v>
      </c>
      <c r="D337" s="28" t="s">
        <v>1418</v>
      </c>
      <c r="E337" s="24">
        <v>2</v>
      </c>
      <c r="F337" s="26">
        <v>33</v>
      </c>
      <c r="G337" s="27"/>
      <c r="H337" s="27"/>
      <c r="I337" s="27"/>
      <c r="J337" s="27"/>
      <c r="K337" s="27"/>
    </row>
    <row r="338" customHeight="1" spans="1:11">
      <c r="A338" s="24">
        <v>336</v>
      </c>
      <c r="B338" s="25" t="s">
        <v>1419</v>
      </c>
      <c r="C338" s="25" t="s">
        <v>53</v>
      </c>
      <c r="D338" s="25" t="s">
        <v>1420</v>
      </c>
      <c r="E338" s="24">
        <v>3</v>
      </c>
      <c r="F338" s="26">
        <v>50</v>
      </c>
      <c r="G338" s="27"/>
      <c r="H338" s="27"/>
      <c r="I338" s="27"/>
      <c r="J338" s="27"/>
      <c r="K338" s="27"/>
    </row>
    <row r="339" customHeight="1" spans="1:11">
      <c r="A339" s="24">
        <v>337</v>
      </c>
      <c r="B339" s="25" t="s">
        <v>1421</v>
      </c>
      <c r="C339" s="28" t="s">
        <v>67</v>
      </c>
      <c r="D339" s="28" t="s">
        <v>1422</v>
      </c>
      <c r="E339" s="24">
        <v>2</v>
      </c>
      <c r="F339" s="26">
        <v>30</v>
      </c>
      <c r="G339" s="27"/>
      <c r="H339" s="27"/>
      <c r="I339" s="27"/>
      <c r="J339" s="27"/>
      <c r="K339" s="27"/>
    </row>
    <row r="340" customHeight="1" spans="1:11">
      <c r="A340" s="24">
        <v>338</v>
      </c>
      <c r="B340" s="25" t="s">
        <v>1423</v>
      </c>
      <c r="C340" s="25" t="s">
        <v>720</v>
      </c>
      <c r="D340" s="25" t="s">
        <v>1424</v>
      </c>
      <c r="E340" s="24">
        <v>2</v>
      </c>
      <c r="F340" s="26">
        <v>30</v>
      </c>
      <c r="G340" s="27"/>
      <c r="H340" s="27"/>
      <c r="I340" s="27"/>
      <c r="J340" s="27"/>
      <c r="K340" s="27"/>
    </row>
    <row r="341" customHeight="1" spans="1:11">
      <c r="A341" s="24">
        <v>339</v>
      </c>
      <c r="B341" s="25" t="s">
        <v>1425</v>
      </c>
      <c r="C341" s="25" t="s">
        <v>1004</v>
      </c>
      <c r="D341" s="25" t="s">
        <v>1426</v>
      </c>
      <c r="E341" s="24">
        <v>3</v>
      </c>
      <c r="F341" s="26">
        <v>42</v>
      </c>
      <c r="G341" s="27"/>
      <c r="H341" s="27"/>
      <c r="I341" s="27"/>
      <c r="J341" s="27"/>
      <c r="K341" s="27"/>
    </row>
    <row r="342" customHeight="1" spans="1:11">
      <c r="A342" s="24">
        <v>340</v>
      </c>
      <c r="B342" s="25" t="s">
        <v>1427</v>
      </c>
      <c r="C342" s="25" t="s">
        <v>534</v>
      </c>
      <c r="D342" s="25" t="s">
        <v>1428</v>
      </c>
      <c r="E342" s="24">
        <v>3</v>
      </c>
      <c r="F342" s="26">
        <v>42</v>
      </c>
      <c r="G342" s="27"/>
      <c r="H342" s="27"/>
      <c r="I342" s="27"/>
      <c r="J342" s="27"/>
      <c r="K342" s="27"/>
    </row>
    <row r="343" customHeight="1" spans="1:11">
      <c r="A343" s="24">
        <v>341</v>
      </c>
      <c r="B343" s="25" t="s">
        <v>1429</v>
      </c>
      <c r="C343" s="25" t="s">
        <v>934</v>
      </c>
      <c r="D343" s="25" t="s">
        <v>1430</v>
      </c>
      <c r="E343" s="24">
        <v>4</v>
      </c>
      <c r="F343" s="26">
        <v>57</v>
      </c>
      <c r="G343" s="27"/>
      <c r="H343" s="27"/>
      <c r="I343" s="27"/>
      <c r="J343" s="27"/>
      <c r="K343" s="27"/>
    </row>
    <row r="344" customHeight="1" spans="1:11">
      <c r="A344" s="24">
        <v>342</v>
      </c>
      <c r="B344" s="25" t="s">
        <v>1431</v>
      </c>
      <c r="C344" s="28" t="s">
        <v>1432</v>
      </c>
      <c r="D344" s="28" t="s">
        <v>1433</v>
      </c>
      <c r="E344" s="26">
        <v>2</v>
      </c>
      <c r="F344" s="26">
        <v>28</v>
      </c>
      <c r="G344" s="27"/>
      <c r="H344" s="27"/>
      <c r="I344" s="27"/>
      <c r="J344" s="27"/>
      <c r="K344" s="27"/>
    </row>
    <row r="345" customHeight="1" spans="1:11">
      <c r="A345" s="24">
        <v>343</v>
      </c>
      <c r="B345" s="25" t="s">
        <v>1434</v>
      </c>
      <c r="C345" s="28" t="s">
        <v>1432</v>
      </c>
      <c r="D345" s="28" t="s">
        <v>1435</v>
      </c>
      <c r="E345" s="26">
        <v>2</v>
      </c>
      <c r="F345" s="26">
        <v>29</v>
      </c>
      <c r="G345" s="27"/>
      <c r="H345" s="27"/>
      <c r="I345" s="27"/>
      <c r="J345" s="27"/>
      <c r="K345" s="27"/>
    </row>
    <row r="346" customHeight="1" spans="1:11">
      <c r="A346" s="24">
        <v>344</v>
      </c>
      <c r="B346" s="25" t="s">
        <v>459</v>
      </c>
      <c r="C346" s="25" t="s">
        <v>685</v>
      </c>
      <c r="D346" s="25" t="s">
        <v>1436</v>
      </c>
      <c r="E346" s="24">
        <v>3</v>
      </c>
      <c r="F346" s="26">
        <v>42</v>
      </c>
      <c r="G346" s="27"/>
      <c r="H346" s="27"/>
      <c r="I346" s="27"/>
      <c r="J346" s="27"/>
      <c r="K346" s="27"/>
    </row>
    <row r="347" customHeight="1" spans="1:11">
      <c r="A347" s="24">
        <v>345</v>
      </c>
      <c r="B347" s="35" t="s">
        <v>1437</v>
      </c>
      <c r="C347" s="25" t="s">
        <v>1371</v>
      </c>
      <c r="D347" s="25" t="s">
        <v>1438</v>
      </c>
      <c r="E347" s="24">
        <v>2</v>
      </c>
      <c r="F347" s="26">
        <v>30</v>
      </c>
      <c r="G347" s="27"/>
      <c r="H347" s="27"/>
      <c r="I347" s="27"/>
      <c r="J347" s="27"/>
      <c r="K347" s="27"/>
    </row>
    <row r="348" customHeight="1" spans="1:11">
      <c r="A348" s="24">
        <v>346</v>
      </c>
      <c r="B348" s="25" t="s">
        <v>1439</v>
      </c>
      <c r="C348" s="28" t="s">
        <v>1060</v>
      </c>
      <c r="D348" s="28" t="s">
        <v>1440</v>
      </c>
      <c r="E348" s="24">
        <v>2</v>
      </c>
      <c r="F348" s="26">
        <v>29</v>
      </c>
      <c r="G348" s="27"/>
      <c r="H348" s="27"/>
      <c r="I348" s="27"/>
      <c r="J348" s="27"/>
      <c r="K348" s="27"/>
    </row>
    <row r="349" customHeight="1" spans="1:11">
      <c r="A349" s="24">
        <v>347</v>
      </c>
      <c r="B349" s="25" t="s">
        <v>1441</v>
      </c>
      <c r="C349" s="25" t="s">
        <v>1060</v>
      </c>
      <c r="D349" s="25" t="s">
        <v>1442</v>
      </c>
      <c r="E349" s="24">
        <v>2</v>
      </c>
      <c r="F349" s="26">
        <v>35</v>
      </c>
      <c r="G349" s="27"/>
      <c r="H349" s="27"/>
      <c r="I349" s="27"/>
      <c r="J349" s="27"/>
      <c r="K349" s="27"/>
    </row>
    <row r="350" customHeight="1" spans="1:11">
      <c r="A350" s="24">
        <v>348</v>
      </c>
      <c r="B350" s="25" t="s">
        <v>1443</v>
      </c>
      <c r="C350" s="25" t="s">
        <v>1060</v>
      </c>
      <c r="D350" s="25" t="s">
        <v>1444</v>
      </c>
      <c r="E350" s="24">
        <v>2</v>
      </c>
      <c r="F350" s="26">
        <v>29</v>
      </c>
      <c r="G350" s="27"/>
      <c r="H350" s="27"/>
      <c r="I350" s="27"/>
      <c r="J350" s="27"/>
      <c r="K350" s="27"/>
    </row>
    <row r="351" customHeight="1" spans="1:11">
      <c r="A351" s="24">
        <v>349</v>
      </c>
      <c r="B351" s="25" t="s">
        <v>1445</v>
      </c>
      <c r="C351" s="25" t="s">
        <v>1088</v>
      </c>
      <c r="D351" s="25" t="s">
        <v>1446</v>
      </c>
      <c r="E351" s="24">
        <v>2</v>
      </c>
      <c r="F351" s="26">
        <v>32</v>
      </c>
      <c r="G351" s="27"/>
      <c r="H351" s="27"/>
      <c r="I351" s="27"/>
      <c r="J351" s="27"/>
      <c r="K351" s="27"/>
    </row>
    <row r="352" customHeight="1" spans="1:11">
      <c r="A352" s="24">
        <v>350</v>
      </c>
      <c r="B352" s="25" t="s">
        <v>1447</v>
      </c>
      <c r="C352" s="25" t="s">
        <v>1088</v>
      </c>
      <c r="D352" s="25" t="s">
        <v>1448</v>
      </c>
      <c r="E352" s="24">
        <v>2</v>
      </c>
      <c r="F352" s="26">
        <v>34</v>
      </c>
      <c r="G352" s="27"/>
      <c r="H352" s="27"/>
      <c r="I352" s="27"/>
      <c r="J352" s="27"/>
      <c r="K352" s="27"/>
    </row>
    <row r="353" customHeight="1" spans="1:11">
      <c r="A353" s="24">
        <v>351</v>
      </c>
      <c r="B353" s="25" t="s">
        <v>1449</v>
      </c>
      <c r="C353" s="28" t="s">
        <v>1450</v>
      </c>
      <c r="D353" s="28" t="s">
        <v>1451</v>
      </c>
      <c r="E353" s="24">
        <v>2</v>
      </c>
      <c r="F353" s="26">
        <v>31</v>
      </c>
      <c r="G353" s="27"/>
      <c r="H353" s="27"/>
      <c r="I353" s="27"/>
      <c r="J353" s="27"/>
      <c r="K353" s="27"/>
    </row>
    <row r="354" customHeight="1" spans="1:11">
      <c r="A354" s="24">
        <v>352</v>
      </c>
      <c r="B354" s="25" t="s">
        <v>1452</v>
      </c>
      <c r="C354" s="25" t="s">
        <v>923</v>
      </c>
      <c r="D354" s="25" t="s">
        <v>1453</v>
      </c>
      <c r="E354" s="24">
        <v>2</v>
      </c>
      <c r="F354" s="26">
        <v>36</v>
      </c>
      <c r="G354" s="27"/>
      <c r="H354" s="27"/>
      <c r="I354" s="27"/>
      <c r="J354" s="27"/>
      <c r="K354" s="27"/>
    </row>
    <row r="355" customHeight="1" spans="1:11">
      <c r="A355" s="24">
        <v>353</v>
      </c>
      <c r="B355" s="25" t="s">
        <v>1454</v>
      </c>
      <c r="C355" s="25" t="s">
        <v>1125</v>
      </c>
      <c r="D355" s="25" t="s">
        <v>1455</v>
      </c>
      <c r="E355" s="24">
        <v>2</v>
      </c>
      <c r="F355" s="26">
        <v>31</v>
      </c>
      <c r="G355" s="27"/>
      <c r="H355" s="27"/>
      <c r="I355" s="27"/>
      <c r="J355" s="27"/>
      <c r="K355" s="27"/>
    </row>
    <row r="356" customHeight="1" spans="1:11">
      <c r="A356" s="24">
        <v>354</v>
      </c>
      <c r="B356" s="25" t="s">
        <v>1456</v>
      </c>
      <c r="C356" s="28" t="s">
        <v>474</v>
      </c>
      <c r="D356" s="28" t="s">
        <v>1457</v>
      </c>
      <c r="E356" s="24">
        <v>2.5</v>
      </c>
      <c r="F356" s="26">
        <v>45</v>
      </c>
      <c r="G356" s="27"/>
      <c r="H356" s="27"/>
      <c r="I356" s="27"/>
      <c r="J356" s="27"/>
      <c r="K356" s="27"/>
    </row>
    <row r="357" customHeight="1" spans="1:11">
      <c r="A357" s="24">
        <v>355</v>
      </c>
      <c r="B357" s="25" t="s">
        <v>1458</v>
      </c>
      <c r="C357" s="25" t="s">
        <v>693</v>
      </c>
      <c r="D357" s="25" t="s">
        <v>1459</v>
      </c>
      <c r="E357" s="24">
        <v>2</v>
      </c>
      <c r="F357" s="26">
        <v>32</v>
      </c>
      <c r="G357" s="27"/>
      <c r="H357" s="27"/>
      <c r="I357" s="27"/>
      <c r="J357" s="27"/>
      <c r="K357" s="27"/>
    </row>
    <row r="358" customHeight="1" spans="1:11">
      <c r="A358" s="24">
        <v>356</v>
      </c>
      <c r="B358" s="25" t="s">
        <v>1460</v>
      </c>
      <c r="C358" s="28" t="s">
        <v>956</v>
      </c>
      <c r="D358" s="28" t="s">
        <v>1461</v>
      </c>
      <c r="E358" s="24">
        <v>2</v>
      </c>
      <c r="F358" s="26">
        <v>28</v>
      </c>
      <c r="G358" s="27"/>
      <c r="H358" s="27"/>
      <c r="I358" s="27"/>
      <c r="J358" s="27"/>
      <c r="K358" s="27"/>
    </row>
    <row r="359" customHeight="1" spans="1:11">
      <c r="A359" s="24">
        <v>357</v>
      </c>
      <c r="B359" s="25" t="s">
        <v>1462</v>
      </c>
      <c r="C359" s="25" t="s">
        <v>103</v>
      </c>
      <c r="D359" s="25" t="s">
        <v>1463</v>
      </c>
      <c r="E359" s="24">
        <v>1</v>
      </c>
      <c r="F359" s="26">
        <v>17</v>
      </c>
      <c r="G359" s="27"/>
      <c r="H359" s="27"/>
      <c r="I359" s="27"/>
      <c r="J359" s="27"/>
      <c r="K359" s="27"/>
    </row>
    <row r="360" customHeight="1" spans="1:11">
      <c r="A360" s="24">
        <v>358</v>
      </c>
      <c r="B360" s="25" t="s">
        <v>1464</v>
      </c>
      <c r="C360" s="25" t="s">
        <v>79</v>
      </c>
      <c r="D360" s="25" t="s">
        <v>569</v>
      </c>
      <c r="E360" s="24">
        <v>3</v>
      </c>
      <c r="F360" s="26">
        <v>42</v>
      </c>
      <c r="G360" s="27"/>
      <c r="H360" s="27"/>
      <c r="I360" s="27"/>
      <c r="J360" s="27"/>
      <c r="K360" s="27"/>
    </row>
    <row r="361" customHeight="1" spans="1:11">
      <c r="A361" s="24">
        <v>359</v>
      </c>
      <c r="B361" s="25" t="s">
        <v>1465</v>
      </c>
      <c r="C361" s="28" t="s">
        <v>1466</v>
      </c>
      <c r="D361" s="28" t="s">
        <v>1467</v>
      </c>
      <c r="E361" s="24">
        <v>2</v>
      </c>
      <c r="F361" s="26">
        <v>31</v>
      </c>
      <c r="G361" s="27"/>
      <c r="H361" s="27"/>
      <c r="I361" s="27"/>
      <c r="J361" s="27"/>
      <c r="K361" s="27"/>
    </row>
    <row r="362" customHeight="1" spans="1:11">
      <c r="A362" s="24">
        <v>360</v>
      </c>
      <c r="B362" s="25" t="s">
        <v>1468</v>
      </c>
      <c r="C362" s="28" t="s">
        <v>717</v>
      </c>
      <c r="D362" s="28" t="s">
        <v>1469</v>
      </c>
      <c r="E362" s="24">
        <v>2</v>
      </c>
      <c r="F362" s="26">
        <v>28</v>
      </c>
      <c r="G362" s="27"/>
      <c r="H362" s="27"/>
      <c r="I362" s="27"/>
      <c r="J362" s="27"/>
      <c r="K362" s="27"/>
    </row>
    <row r="363" customHeight="1" spans="1:11">
      <c r="A363" s="24">
        <v>361</v>
      </c>
      <c r="B363" s="25" t="s">
        <v>1470</v>
      </c>
      <c r="C363" s="25" t="s">
        <v>1104</v>
      </c>
      <c r="D363" s="25" t="s">
        <v>1471</v>
      </c>
      <c r="E363" s="24">
        <v>2</v>
      </c>
      <c r="F363" s="26">
        <v>30</v>
      </c>
      <c r="G363" s="27"/>
      <c r="H363" s="27"/>
      <c r="I363" s="27"/>
      <c r="J363" s="27"/>
      <c r="K363" s="27"/>
    </row>
    <row r="364" customHeight="1" spans="1:11">
      <c r="A364" s="24">
        <v>362</v>
      </c>
      <c r="B364" s="25" t="s">
        <v>1472</v>
      </c>
      <c r="C364" s="25" t="s">
        <v>1104</v>
      </c>
      <c r="D364" s="25" t="s">
        <v>1473</v>
      </c>
      <c r="E364" s="24">
        <v>2</v>
      </c>
      <c r="F364" s="26">
        <v>31</v>
      </c>
      <c r="G364" s="27"/>
      <c r="H364" s="27"/>
      <c r="I364" s="27"/>
      <c r="J364" s="27"/>
      <c r="K364" s="27"/>
    </row>
    <row r="365" customHeight="1" spans="1:11">
      <c r="A365" s="24">
        <v>363</v>
      </c>
      <c r="B365" s="25" t="s">
        <v>1474</v>
      </c>
      <c r="C365" s="25" t="s">
        <v>1104</v>
      </c>
      <c r="D365" s="25" t="s">
        <v>1475</v>
      </c>
      <c r="E365" s="24">
        <v>2</v>
      </c>
      <c r="F365" s="26">
        <v>32</v>
      </c>
      <c r="G365" s="27"/>
      <c r="H365" s="27"/>
      <c r="I365" s="27"/>
      <c r="J365" s="27"/>
      <c r="K365" s="27"/>
    </row>
    <row r="366" customHeight="1" spans="1:11">
      <c r="A366" s="24">
        <v>364</v>
      </c>
      <c r="B366" s="25" t="s">
        <v>1476</v>
      </c>
      <c r="C366" s="25" t="s">
        <v>985</v>
      </c>
      <c r="D366" s="25" t="s">
        <v>1477</v>
      </c>
      <c r="E366" s="24">
        <v>2</v>
      </c>
      <c r="F366" s="26">
        <v>28</v>
      </c>
      <c r="G366" s="27"/>
      <c r="H366" s="27"/>
      <c r="I366" s="27"/>
      <c r="J366" s="27"/>
      <c r="K366" s="27"/>
    </row>
    <row r="367" customHeight="1" spans="1:11">
      <c r="A367" s="24">
        <v>365</v>
      </c>
      <c r="B367" s="25" t="s">
        <v>148</v>
      </c>
      <c r="C367" s="28" t="s">
        <v>27</v>
      </c>
      <c r="D367" s="28" t="s">
        <v>149</v>
      </c>
      <c r="E367" s="24">
        <v>2</v>
      </c>
      <c r="F367" s="26">
        <v>28</v>
      </c>
      <c r="G367" s="27"/>
      <c r="H367" s="27"/>
      <c r="I367" s="27"/>
      <c r="J367" s="27"/>
      <c r="K367" s="27"/>
    </row>
    <row r="368" customHeight="1" spans="1:11">
      <c r="A368" s="24">
        <v>366</v>
      </c>
      <c r="B368" s="25" t="s">
        <v>1478</v>
      </c>
      <c r="C368" s="25" t="s">
        <v>1479</v>
      </c>
      <c r="D368" s="25" t="s">
        <v>1480</v>
      </c>
      <c r="E368" s="24">
        <v>2</v>
      </c>
      <c r="F368" s="26">
        <v>29</v>
      </c>
      <c r="G368" s="27"/>
      <c r="H368" s="27"/>
      <c r="I368" s="27"/>
      <c r="J368" s="27"/>
      <c r="K368" s="27"/>
    </row>
    <row r="369" customHeight="1" spans="1:11">
      <c r="A369" s="24">
        <v>367</v>
      </c>
      <c r="B369" s="25" t="s">
        <v>1481</v>
      </c>
      <c r="C369" s="25" t="s">
        <v>44</v>
      </c>
      <c r="D369" s="25" t="s">
        <v>1482</v>
      </c>
      <c r="E369" s="24">
        <v>2</v>
      </c>
      <c r="F369" s="26">
        <v>35</v>
      </c>
      <c r="G369" s="27"/>
      <c r="H369" s="27"/>
      <c r="I369" s="27"/>
      <c r="J369" s="27"/>
      <c r="K369" s="27"/>
    </row>
    <row r="370" customHeight="1" spans="1:11">
      <c r="A370" s="24">
        <v>368</v>
      </c>
      <c r="B370" s="25" t="s">
        <v>1483</v>
      </c>
      <c r="C370" s="28" t="s">
        <v>1484</v>
      </c>
      <c r="D370" s="28" t="s">
        <v>1485</v>
      </c>
      <c r="E370" s="26">
        <v>2</v>
      </c>
      <c r="F370" s="26">
        <v>30</v>
      </c>
      <c r="G370" s="27"/>
      <c r="H370" s="27"/>
      <c r="I370" s="27"/>
      <c r="J370" s="27"/>
      <c r="K370" s="27"/>
    </row>
    <row r="371" customHeight="1" spans="1:11">
      <c r="A371" s="24">
        <v>369</v>
      </c>
      <c r="B371" s="25" t="s">
        <v>1486</v>
      </c>
      <c r="C371" s="25" t="s">
        <v>1150</v>
      </c>
      <c r="D371" s="25" t="s">
        <v>1487</v>
      </c>
      <c r="E371" s="24">
        <v>2</v>
      </c>
      <c r="F371" s="26">
        <v>31</v>
      </c>
      <c r="G371" s="27"/>
      <c r="H371" s="27"/>
      <c r="I371" s="27"/>
      <c r="J371" s="27"/>
      <c r="K371" s="27"/>
    </row>
    <row r="372" customHeight="1" spans="1:11">
      <c r="A372" s="24">
        <v>370</v>
      </c>
      <c r="B372" s="25" t="s">
        <v>1488</v>
      </c>
      <c r="C372" s="25" t="s">
        <v>1489</v>
      </c>
      <c r="D372" s="25" t="s">
        <v>1490</v>
      </c>
      <c r="E372" s="24">
        <v>2</v>
      </c>
      <c r="F372" s="26">
        <v>30</v>
      </c>
      <c r="G372" s="27"/>
      <c r="H372" s="27"/>
      <c r="I372" s="27"/>
      <c r="J372" s="27"/>
      <c r="K372" s="27"/>
    </row>
    <row r="373" customHeight="1" spans="1:11">
      <c r="A373" s="24">
        <v>371</v>
      </c>
      <c r="B373" s="25" t="s">
        <v>1491</v>
      </c>
      <c r="C373" s="25" t="s">
        <v>434</v>
      </c>
      <c r="D373" s="25" t="s">
        <v>1492</v>
      </c>
      <c r="E373" s="24">
        <v>2</v>
      </c>
      <c r="F373" s="26">
        <v>32</v>
      </c>
      <c r="G373" s="27"/>
      <c r="H373" s="27"/>
      <c r="I373" s="27"/>
      <c r="J373" s="27"/>
      <c r="K373" s="27"/>
    </row>
    <row r="374" customHeight="1" spans="1:11">
      <c r="A374" s="24">
        <v>372</v>
      </c>
      <c r="B374" s="25" t="s">
        <v>1493</v>
      </c>
      <c r="C374" s="25" t="s">
        <v>1034</v>
      </c>
      <c r="D374" s="25" t="s">
        <v>1494</v>
      </c>
      <c r="E374" s="24">
        <v>2</v>
      </c>
      <c r="F374" s="26">
        <v>33</v>
      </c>
      <c r="G374" s="27"/>
      <c r="H374" s="27"/>
      <c r="I374" s="27"/>
      <c r="J374" s="27"/>
      <c r="K374" s="27"/>
    </row>
    <row r="375" customHeight="1" spans="1:11">
      <c r="A375" s="24">
        <v>373</v>
      </c>
      <c r="B375" s="25" t="s">
        <v>1495</v>
      </c>
      <c r="C375" s="25" t="s">
        <v>1496</v>
      </c>
      <c r="D375" s="25" t="s">
        <v>1497</v>
      </c>
      <c r="E375" s="24">
        <v>2</v>
      </c>
      <c r="F375" s="26">
        <v>29</v>
      </c>
      <c r="G375" s="27"/>
      <c r="H375" s="27"/>
      <c r="I375" s="27"/>
      <c r="J375" s="27"/>
      <c r="K375" s="27"/>
    </row>
    <row r="376" customHeight="1" spans="1:11">
      <c r="A376" s="24">
        <v>374</v>
      </c>
      <c r="B376" s="25" t="s">
        <v>1498</v>
      </c>
      <c r="C376" s="25" t="s">
        <v>1496</v>
      </c>
      <c r="D376" s="25" t="s">
        <v>1499</v>
      </c>
      <c r="E376" s="24">
        <v>2</v>
      </c>
      <c r="F376" s="26">
        <v>34</v>
      </c>
      <c r="G376" s="27"/>
      <c r="H376" s="27"/>
      <c r="I376" s="27"/>
      <c r="J376" s="27"/>
      <c r="K376" s="27"/>
    </row>
    <row r="377" customHeight="1" spans="1:11">
      <c r="A377" s="24">
        <v>375</v>
      </c>
      <c r="B377" s="25" t="s">
        <v>1500</v>
      </c>
      <c r="C377" s="28" t="s">
        <v>819</v>
      </c>
      <c r="D377" s="28" t="s">
        <v>1501</v>
      </c>
      <c r="E377" s="24">
        <v>2</v>
      </c>
      <c r="F377" s="26">
        <v>30</v>
      </c>
      <c r="G377" s="27"/>
      <c r="H377" s="27"/>
      <c r="I377" s="27"/>
      <c r="J377" s="27"/>
      <c r="K377" s="27"/>
    </row>
    <row r="378" customHeight="1" spans="1:11">
      <c r="A378" s="24">
        <v>376</v>
      </c>
      <c r="B378" s="25" t="s">
        <v>1502</v>
      </c>
      <c r="C378" s="28" t="s">
        <v>819</v>
      </c>
      <c r="D378" s="28" t="s">
        <v>1503</v>
      </c>
      <c r="E378" s="24">
        <v>2</v>
      </c>
      <c r="F378" s="26">
        <v>30</v>
      </c>
      <c r="G378" s="27"/>
      <c r="H378" s="27"/>
      <c r="I378" s="27"/>
      <c r="J378" s="27"/>
      <c r="K378" s="27"/>
    </row>
    <row r="379" customHeight="1" spans="1:11">
      <c r="A379" s="24">
        <v>377</v>
      </c>
      <c r="B379" s="25" t="s">
        <v>1504</v>
      </c>
      <c r="C379" s="25" t="s">
        <v>720</v>
      </c>
      <c r="D379" s="25" t="s">
        <v>1505</v>
      </c>
      <c r="E379" s="24">
        <v>2</v>
      </c>
      <c r="F379" s="26">
        <v>29</v>
      </c>
      <c r="G379" s="27"/>
      <c r="H379" s="27"/>
      <c r="I379" s="27"/>
      <c r="J379" s="27"/>
      <c r="K379" s="27"/>
    </row>
    <row r="380" customHeight="1" spans="1:11">
      <c r="A380" s="24">
        <v>378</v>
      </c>
      <c r="B380" s="25" t="s">
        <v>1506</v>
      </c>
      <c r="C380" s="25" t="s">
        <v>720</v>
      </c>
      <c r="D380" s="25" t="s">
        <v>1507</v>
      </c>
      <c r="E380" s="24">
        <v>2</v>
      </c>
      <c r="F380" s="26">
        <v>28</v>
      </c>
      <c r="G380" s="27"/>
      <c r="H380" s="27"/>
      <c r="I380" s="27"/>
      <c r="J380" s="27"/>
      <c r="K380" s="27"/>
    </row>
    <row r="381" customHeight="1" spans="1:11">
      <c r="A381" s="24">
        <v>379</v>
      </c>
      <c r="B381" s="25" t="s">
        <v>1508</v>
      </c>
      <c r="C381" s="25" t="s">
        <v>720</v>
      </c>
      <c r="D381" s="25" t="s">
        <v>1509</v>
      </c>
      <c r="E381" s="24">
        <v>2</v>
      </c>
      <c r="F381" s="26">
        <v>29</v>
      </c>
      <c r="G381" s="27"/>
      <c r="H381" s="27"/>
      <c r="I381" s="27"/>
      <c r="J381" s="27"/>
      <c r="K381" s="27"/>
    </row>
    <row r="382" customHeight="1" spans="1:11">
      <c r="A382" s="24">
        <v>380</v>
      </c>
      <c r="B382" s="25" t="s">
        <v>1510</v>
      </c>
      <c r="C382" s="25" t="s">
        <v>323</v>
      </c>
      <c r="D382" s="25" t="s">
        <v>1511</v>
      </c>
      <c r="E382" s="24">
        <v>4</v>
      </c>
      <c r="F382" s="26">
        <v>58</v>
      </c>
      <c r="G382" s="27"/>
      <c r="H382" s="27"/>
      <c r="I382" s="27"/>
      <c r="J382" s="27"/>
      <c r="K382" s="27"/>
    </row>
    <row r="383" customHeight="1" spans="1:11">
      <c r="A383" s="24">
        <v>381</v>
      </c>
      <c r="B383" s="25" t="s">
        <v>321</v>
      </c>
      <c r="C383" s="25" t="s">
        <v>323</v>
      </c>
      <c r="D383" s="25" t="s">
        <v>1512</v>
      </c>
      <c r="E383" s="24">
        <v>2</v>
      </c>
      <c r="F383" s="26">
        <v>28</v>
      </c>
      <c r="G383" s="27"/>
      <c r="H383" s="27"/>
      <c r="I383" s="27"/>
      <c r="J383" s="27"/>
      <c r="K383" s="27"/>
    </row>
    <row r="384" customHeight="1" spans="1:11">
      <c r="A384" s="24">
        <v>382</v>
      </c>
      <c r="B384" s="25" t="s">
        <v>1513</v>
      </c>
      <c r="C384" s="25" t="s">
        <v>863</v>
      </c>
      <c r="D384" s="25" t="s">
        <v>1514</v>
      </c>
      <c r="E384" s="24">
        <v>2</v>
      </c>
      <c r="F384" s="26">
        <v>30</v>
      </c>
      <c r="G384" s="27"/>
      <c r="H384" s="27"/>
      <c r="I384" s="27"/>
      <c r="J384" s="27"/>
      <c r="K384" s="27"/>
    </row>
    <row r="385" customHeight="1" spans="1:11">
      <c r="A385" s="24">
        <v>383</v>
      </c>
      <c r="B385" s="25" t="s">
        <v>1515</v>
      </c>
      <c r="C385" s="25" t="s">
        <v>863</v>
      </c>
      <c r="D385" s="25" t="s">
        <v>1516</v>
      </c>
      <c r="E385" s="24">
        <v>2</v>
      </c>
      <c r="F385" s="26">
        <v>32</v>
      </c>
      <c r="G385" s="27"/>
      <c r="H385" s="27"/>
      <c r="I385" s="27"/>
      <c r="J385" s="27"/>
      <c r="K385" s="27"/>
    </row>
    <row r="386" customHeight="1" spans="1:11">
      <c r="A386" s="24">
        <v>384</v>
      </c>
      <c r="B386" s="25" t="s">
        <v>1517</v>
      </c>
      <c r="C386" s="25" t="s">
        <v>926</v>
      </c>
      <c r="D386" s="25" t="s">
        <v>1518</v>
      </c>
      <c r="E386" s="24">
        <v>2</v>
      </c>
      <c r="F386" s="26">
        <v>29</v>
      </c>
      <c r="G386" s="27"/>
      <c r="H386" s="27"/>
      <c r="I386" s="27"/>
      <c r="J386" s="27"/>
      <c r="K386" s="27"/>
    </row>
    <row r="387" customHeight="1" spans="1:11">
      <c r="A387" s="24">
        <v>385</v>
      </c>
      <c r="B387" s="25" t="s">
        <v>1519</v>
      </c>
      <c r="C387" s="25" t="s">
        <v>1520</v>
      </c>
      <c r="D387" s="25" t="s">
        <v>1521</v>
      </c>
      <c r="E387" s="24">
        <v>2</v>
      </c>
      <c r="F387" s="26">
        <v>33</v>
      </c>
      <c r="G387" s="27"/>
      <c r="H387" s="27"/>
      <c r="I387" s="27"/>
      <c r="J387" s="27"/>
      <c r="K387" s="27"/>
    </row>
    <row r="388" customHeight="1" spans="1:11">
      <c r="A388" s="24">
        <v>386</v>
      </c>
      <c r="B388" s="25" t="s">
        <v>1522</v>
      </c>
      <c r="C388" s="25" t="s">
        <v>1520</v>
      </c>
      <c r="D388" s="25" t="s">
        <v>1521</v>
      </c>
      <c r="E388" s="24">
        <v>1</v>
      </c>
      <c r="F388" s="26">
        <v>16</v>
      </c>
      <c r="G388" s="27"/>
      <c r="H388" s="27"/>
      <c r="I388" s="27"/>
      <c r="J388" s="27"/>
      <c r="K388" s="27"/>
    </row>
    <row r="389" customHeight="1" spans="1:11">
      <c r="A389" s="24">
        <v>387</v>
      </c>
      <c r="B389" s="25" t="s">
        <v>1523</v>
      </c>
      <c r="C389" s="28" t="s">
        <v>1286</v>
      </c>
      <c r="D389" s="28" t="s">
        <v>1524</v>
      </c>
      <c r="E389" s="24">
        <v>2</v>
      </c>
      <c r="F389" s="26">
        <v>29</v>
      </c>
      <c r="G389" s="27"/>
      <c r="H389" s="27"/>
      <c r="I389" s="27"/>
      <c r="J389" s="27"/>
      <c r="K389" s="27"/>
    </row>
    <row r="390" customHeight="1" spans="1:11">
      <c r="A390" s="24">
        <v>388</v>
      </c>
      <c r="B390" s="25" t="s">
        <v>1525</v>
      </c>
      <c r="C390" s="25" t="s">
        <v>1286</v>
      </c>
      <c r="D390" s="25" t="s">
        <v>1526</v>
      </c>
      <c r="E390" s="24">
        <v>2</v>
      </c>
      <c r="F390" s="26">
        <v>35</v>
      </c>
      <c r="G390" s="27"/>
      <c r="H390" s="27"/>
      <c r="I390" s="27"/>
      <c r="J390" s="27"/>
      <c r="K390" s="27"/>
    </row>
    <row r="391" customHeight="1" spans="1:11">
      <c r="A391" s="24">
        <v>389</v>
      </c>
      <c r="B391" s="25" t="s">
        <v>1527</v>
      </c>
      <c r="C391" s="25" t="s">
        <v>1286</v>
      </c>
      <c r="D391" s="25" t="s">
        <v>1528</v>
      </c>
      <c r="E391" s="24">
        <v>2</v>
      </c>
      <c r="F391" s="26">
        <v>28</v>
      </c>
      <c r="G391" s="27"/>
      <c r="H391" s="27"/>
      <c r="I391" s="27"/>
      <c r="J391" s="27"/>
      <c r="K391" s="27"/>
    </row>
    <row r="392" customHeight="1" spans="1:11">
      <c r="A392" s="24">
        <v>390</v>
      </c>
      <c r="B392" s="25" t="s">
        <v>1529</v>
      </c>
      <c r="C392" s="28" t="s">
        <v>1530</v>
      </c>
      <c r="D392" s="28" t="s">
        <v>1531</v>
      </c>
      <c r="E392" s="24">
        <v>2</v>
      </c>
      <c r="F392" s="26">
        <v>31</v>
      </c>
      <c r="G392" s="27"/>
      <c r="H392" s="27"/>
      <c r="I392" s="27"/>
      <c r="J392" s="27"/>
      <c r="K392" s="27"/>
    </row>
    <row r="393" customHeight="1" spans="1:11">
      <c r="A393" s="24">
        <v>391</v>
      </c>
      <c r="B393" s="25" t="s">
        <v>1532</v>
      </c>
      <c r="C393" s="25" t="s">
        <v>1004</v>
      </c>
      <c r="D393" s="25" t="s">
        <v>1533</v>
      </c>
      <c r="E393" s="24">
        <v>3</v>
      </c>
      <c r="F393" s="26">
        <v>44</v>
      </c>
      <c r="G393" s="27"/>
      <c r="H393" s="27"/>
      <c r="I393" s="27"/>
      <c r="J393" s="27"/>
      <c r="K393" s="27"/>
    </row>
    <row r="394" customHeight="1" spans="1:11">
      <c r="A394" s="24">
        <v>392</v>
      </c>
      <c r="B394" s="25" t="s">
        <v>1534</v>
      </c>
      <c r="C394" s="28" t="s">
        <v>696</v>
      </c>
      <c r="D394" s="28" t="s">
        <v>1535</v>
      </c>
      <c r="E394" s="24">
        <v>3</v>
      </c>
      <c r="F394" s="26">
        <v>44</v>
      </c>
      <c r="G394" s="27"/>
      <c r="H394" s="27"/>
      <c r="I394" s="27"/>
      <c r="J394" s="27"/>
      <c r="K394" s="27"/>
    </row>
    <row r="395" customHeight="1" spans="1:11">
      <c r="A395" s="24">
        <v>393</v>
      </c>
      <c r="B395" s="30" t="s">
        <v>1536</v>
      </c>
      <c r="C395" s="30" t="s">
        <v>1125</v>
      </c>
      <c r="D395" s="28" t="s">
        <v>1537</v>
      </c>
      <c r="E395" s="24">
        <v>3</v>
      </c>
      <c r="F395" s="26">
        <v>42</v>
      </c>
      <c r="G395" s="27"/>
      <c r="H395" s="27"/>
      <c r="I395" s="27"/>
      <c r="J395" s="27"/>
      <c r="K395" s="27"/>
    </row>
    <row r="396" customHeight="1" spans="1:11">
      <c r="A396" s="24">
        <v>394</v>
      </c>
      <c r="B396" s="25" t="s">
        <v>1538</v>
      </c>
      <c r="C396" s="25" t="s">
        <v>474</v>
      </c>
      <c r="D396" s="25" t="s">
        <v>1539</v>
      </c>
      <c r="E396" s="24">
        <v>3</v>
      </c>
      <c r="F396" s="26">
        <v>42</v>
      </c>
      <c r="G396" s="27"/>
      <c r="H396" s="27"/>
      <c r="I396" s="27"/>
      <c r="J396" s="27"/>
      <c r="K396" s="27"/>
    </row>
    <row r="397" customHeight="1" spans="1:11">
      <c r="A397" s="24">
        <v>395</v>
      </c>
      <c r="B397" s="25" t="s">
        <v>1540</v>
      </c>
      <c r="C397" s="25" t="s">
        <v>1088</v>
      </c>
      <c r="D397" s="25" t="s">
        <v>1541</v>
      </c>
      <c r="E397" s="24">
        <v>3</v>
      </c>
      <c r="F397" s="26">
        <v>42</v>
      </c>
      <c r="G397" s="27"/>
      <c r="H397" s="27"/>
      <c r="I397" s="27"/>
      <c r="J397" s="27"/>
      <c r="K397" s="27"/>
    </row>
    <row r="398" customHeight="1" spans="1:11">
      <c r="A398" s="24">
        <v>396</v>
      </c>
      <c r="B398" s="25" t="s">
        <v>1542</v>
      </c>
      <c r="C398" s="28" t="s">
        <v>1327</v>
      </c>
      <c r="D398" s="28" t="s">
        <v>1543</v>
      </c>
      <c r="E398" s="24">
        <v>2</v>
      </c>
      <c r="F398" s="26">
        <v>29</v>
      </c>
      <c r="G398" s="27"/>
      <c r="H398" s="27"/>
      <c r="I398" s="27"/>
      <c r="J398" s="27"/>
      <c r="K398" s="27"/>
    </row>
    <row r="399" customHeight="1" spans="1:11">
      <c r="A399" s="24">
        <v>397</v>
      </c>
      <c r="B399" s="25" t="s">
        <v>1544</v>
      </c>
      <c r="C399" s="28" t="s">
        <v>717</v>
      </c>
      <c r="D399" s="28" t="s">
        <v>1545</v>
      </c>
      <c r="E399" s="24">
        <v>4</v>
      </c>
      <c r="F399" s="26">
        <v>56</v>
      </c>
      <c r="G399" s="27"/>
      <c r="H399" s="27"/>
      <c r="I399" s="27"/>
      <c r="J399" s="27"/>
      <c r="K399" s="27"/>
    </row>
    <row r="400" customHeight="1" spans="1:11">
      <c r="A400" s="24">
        <v>398</v>
      </c>
      <c r="B400" s="25" t="s">
        <v>1546</v>
      </c>
      <c r="C400" s="25" t="s">
        <v>1172</v>
      </c>
      <c r="D400" s="25" t="s">
        <v>1547</v>
      </c>
      <c r="E400" s="24">
        <v>3</v>
      </c>
      <c r="F400" s="26">
        <v>42</v>
      </c>
      <c r="G400" s="27"/>
      <c r="H400" s="27"/>
      <c r="I400" s="27"/>
      <c r="J400" s="27"/>
      <c r="K400" s="27"/>
    </row>
    <row r="401" customHeight="1" spans="1:11">
      <c r="A401" s="24">
        <v>399</v>
      </c>
      <c r="B401" s="25" t="s">
        <v>1548</v>
      </c>
      <c r="C401" s="25" t="s">
        <v>878</v>
      </c>
      <c r="D401" s="25" t="s">
        <v>1549</v>
      </c>
      <c r="E401" s="24">
        <v>3</v>
      </c>
      <c r="F401" s="26">
        <v>43</v>
      </c>
      <c r="G401" s="27"/>
      <c r="H401" s="27"/>
      <c r="I401" s="27"/>
      <c r="J401" s="27"/>
      <c r="K401" s="27"/>
    </row>
    <row r="402" customHeight="1" spans="1:11">
      <c r="A402" s="24">
        <v>400</v>
      </c>
      <c r="B402" s="25" t="s">
        <v>1550</v>
      </c>
      <c r="C402" s="28" t="s">
        <v>1484</v>
      </c>
      <c r="D402" s="28" t="s">
        <v>1551</v>
      </c>
      <c r="E402" s="24">
        <v>2</v>
      </c>
      <c r="F402" s="26">
        <v>28</v>
      </c>
      <c r="G402" s="27"/>
      <c r="H402" s="27"/>
      <c r="I402" s="27"/>
      <c r="J402" s="27"/>
      <c r="K402" s="27"/>
    </row>
    <row r="403" customHeight="1" spans="1:11">
      <c r="A403" s="24">
        <v>401</v>
      </c>
      <c r="B403" s="25" t="s">
        <v>1552</v>
      </c>
      <c r="C403" s="25" t="s">
        <v>1034</v>
      </c>
      <c r="D403" s="28" t="s">
        <v>1553</v>
      </c>
      <c r="E403" s="24">
        <v>2</v>
      </c>
      <c r="F403" s="26">
        <v>32</v>
      </c>
      <c r="G403" s="27"/>
      <c r="H403" s="27"/>
      <c r="I403" s="27"/>
      <c r="J403" s="27"/>
      <c r="K403" s="27"/>
    </row>
    <row r="404" customHeight="1" spans="1:11">
      <c r="A404" s="24">
        <v>402</v>
      </c>
      <c r="B404" s="25" t="s">
        <v>1554</v>
      </c>
      <c r="C404" s="28" t="s">
        <v>837</v>
      </c>
      <c r="D404" s="28" t="s">
        <v>1555</v>
      </c>
      <c r="E404" s="26">
        <v>2</v>
      </c>
      <c r="F404" s="26">
        <v>29</v>
      </c>
      <c r="G404" s="27"/>
      <c r="H404" s="27"/>
      <c r="I404" s="27"/>
      <c r="J404" s="27"/>
      <c r="K404" s="27"/>
    </row>
    <row r="405" customHeight="1" spans="1:11">
      <c r="A405" s="24">
        <v>403</v>
      </c>
      <c r="B405" s="25" t="s">
        <v>1556</v>
      </c>
      <c r="C405" s="25" t="s">
        <v>1557</v>
      </c>
      <c r="D405" s="25" t="s">
        <v>1558</v>
      </c>
      <c r="E405" s="24">
        <v>2</v>
      </c>
      <c r="F405" s="26">
        <v>28</v>
      </c>
      <c r="G405" s="27"/>
      <c r="H405" s="27"/>
      <c r="I405" s="27"/>
      <c r="J405" s="27"/>
      <c r="K405" s="27"/>
    </row>
    <row r="406" customHeight="1" spans="1:11">
      <c r="A406" s="24">
        <v>404</v>
      </c>
      <c r="B406" s="25" t="s">
        <v>1559</v>
      </c>
      <c r="C406" s="25" t="s">
        <v>825</v>
      </c>
      <c r="D406" s="25" t="s">
        <v>1560</v>
      </c>
      <c r="E406" s="24">
        <v>1</v>
      </c>
      <c r="F406" s="26">
        <v>14</v>
      </c>
      <c r="G406" s="27"/>
      <c r="H406" s="27"/>
      <c r="I406" s="27"/>
      <c r="J406" s="27"/>
      <c r="K406" s="27"/>
    </row>
    <row r="407" customHeight="1" spans="1:11">
      <c r="A407" s="24">
        <v>405</v>
      </c>
      <c r="B407" s="25" t="s">
        <v>1561</v>
      </c>
      <c r="C407" s="28" t="s">
        <v>825</v>
      </c>
      <c r="D407" s="28" t="s">
        <v>1562</v>
      </c>
      <c r="E407" s="24">
        <v>1</v>
      </c>
      <c r="F407" s="26">
        <v>14</v>
      </c>
      <c r="G407" s="27"/>
      <c r="H407" s="27"/>
      <c r="I407" s="27"/>
      <c r="J407" s="27"/>
      <c r="K407" s="27"/>
    </row>
    <row r="408" customHeight="1" spans="1:11">
      <c r="A408" s="24">
        <v>406</v>
      </c>
      <c r="B408" s="25" t="s">
        <v>1563</v>
      </c>
      <c r="C408" s="28" t="s">
        <v>825</v>
      </c>
      <c r="D408" s="28" t="s">
        <v>1564</v>
      </c>
      <c r="E408" s="26">
        <v>1</v>
      </c>
      <c r="F408" s="26">
        <v>15</v>
      </c>
      <c r="G408" s="27"/>
      <c r="H408" s="27"/>
      <c r="I408" s="27"/>
      <c r="J408" s="27"/>
      <c r="K408" s="27"/>
    </row>
    <row r="409" customHeight="1" spans="1:11">
      <c r="A409" s="24">
        <v>407</v>
      </c>
      <c r="B409" s="25" t="s">
        <v>1565</v>
      </c>
      <c r="C409" s="25" t="s">
        <v>696</v>
      </c>
      <c r="D409" s="28" t="s">
        <v>1566</v>
      </c>
      <c r="E409" s="24">
        <v>1</v>
      </c>
      <c r="F409" s="26">
        <v>18</v>
      </c>
      <c r="G409" s="27"/>
      <c r="H409" s="27"/>
      <c r="I409" s="27"/>
      <c r="J409" s="27"/>
      <c r="K409" s="27"/>
    </row>
    <row r="410" customHeight="1" spans="1:11">
      <c r="A410" s="24">
        <v>408</v>
      </c>
      <c r="B410" s="25" t="s">
        <v>1567</v>
      </c>
      <c r="C410" s="25" t="s">
        <v>923</v>
      </c>
      <c r="D410" s="25" t="s">
        <v>1568</v>
      </c>
      <c r="E410" s="24">
        <v>3</v>
      </c>
      <c r="F410" s="26">
        <v>45</v>
      </c>
      <c r="G410" s="27"/>
      <c r="H410" s="27"/>
      <c r="I410" s="27"/>
      <c r="J410" s="27"/>
      <c r="K410" s="27"/>
    </row>
    <row r="411" customHeight="1" spans="1:11">
      <c r="A411" s="24">
        <v>409</v>
      </c>
      <c r="B411" s="25" t="s">
        <v>1569</v>
      </c>
      <c r="C411" s="28" t="s">
        <v>923</v>
      </c>
      <c r="D411" s="28" t="s">
        <v>1570</v>
      </c>
      <c r="E411" s="24">
        <v>2</v>
      </c>
      <c r="F411" s="26">
        <v>29</v>
      </c>
      <c r="G411" s="27"/>
      <c r="H411" s="27"/>
      <c r="I411" s="27"/>
      <c r="J411" s="27"/>
      <c r="K411" s="27"/>
    </row>
    <row r="412" customHeight="1" spans="1:11">
      <c r="A412" s="24">
        <v>410</v>
      </c>
      <c r="B412" s="25" t="s">
        <v>1571</v>
      </c>
      <c r="C412" s="28" t="s">
        <v>923</v>
      </c>
      <c r="D412" s="28" t="s">
        <v>1572</v>
      </c>
      <c r="E412" s="24">
        <v>2</v>
      </c>
      <c r="F412" s="26">
        <v>35</v>
      </c>
      <c r="G412" s="27"/>
      <c r="H412" s="27"/>
      <c r="I412" s="27"/>
      <c r="J412" s="27"/>
      <c r="K412" s="27"/>
    </row>
    <row r="413" customHeight="1" spans="1:11">
      <c r="A413" s="24">
        <v>411</v>
      </c>
      <c r="B413" s="25" t="s">
        <v>1573</v>
      </c>
      <c r="C413" s="28" t="s">
        <v>1125</v>
      </c>
      <c r="D413" s="28" t="s">
        <v>1574</v>
      </c>
      <c r="E413" s="24">
        <v>2</v>
      </c>
      <c r="F413" s="26">
        <v>33</v>
      </c>
      <c r="G413" s="27"/>
      <c r="H413" s="27"/>
      <c r="I413" s="27"/>
      <c r="J413" s="27"/>
      <c r="K413" s="27"/>
    </row>
    <row r="414" customHeight="1" spans="1:11">
      <c r="A414" s="24">
        <v>412</v>
      </c>
      <c r="B414" s="25" t="s">
        <v>1575</v>
      </c>
      <c r="C414" s="28" t="s">
        <v>1125</v>
      </c>
      <c r="D414" s="28" t="s">
        <v>1576</v>
      </c>
      <c r="E414" s="24">
        <v>1</v>
      </c>
      <c r="F414" s="26">
        <v>14</v>
      </c>
      <c r="G414" s="27"/>
      <c r="H414" s="27"/>
      <c r="I414" s="27"/>
      <c r="J414" s="27"/>
      <c r="K414" s="27"/>
    </row>
    <row r="415" customHeight="1" spans="1:11">
      <c r="A415" s="24">
        <v>413</v>
      </c>
      <c r="B415" s="25" t="s">
        <v>1577</v>
      </c>
      <c r="C415" s="28" t="s">
        <v>1371</v>
      </c>
      <c r="D415" s="28" t="s">
        <v>1578</v>
      </c>
      <c r="E415" s="26">
        <v>2</v>
      </c>
      <c r="F415" s="26">
        <v>32</v>
      </c>
      <c r="G415" s="27"/>
      <c r="H415" s="27"/>
      <c r="I415" s="27"/>
      <c r="J415" s="27"/>
      <c r="K415" s="27"/>
    </row>
    <row r="416" customHeight="1" spans="1:11">
      <c r="A416" s="24">
        <v>414</v>
      </c>
      <c r="B416" s="25" t="s">
        <v>1579</v>
      </c>
      <c r="C416" s="28" t="s">
        <v>474</v>
      </c>
      <c r="D416" s="28" t="s">
        <v>1580</v>
      </c>
      <c r="E416" s="24">
        <v>2</v>
      </c>
      <c r="F416" s="26">
        <v>33</v>
      </c>
      <c r="G416" s="27"/>
      <c r="H416" s="27"/>
      <c r="I416" s="27"/>
      <c r="J416" s="27"/>
      <c r="K416" s="27"/>
    </row>
    <row r="417" customHeight="1" spans="1:11">
      <c r="A417" s="24">
        <v>415</v>
      </c>
      <c r="B417" s="25" t="s">
        <v>1581</v>
      </c>
      <c r="C417" s="28" t="s">
        <v>693</v>
      </c>
      <c r="D417" s="28" t="s">
        <v>1582</v>
      </c>
      <c r="E417" s="26">
        <v>3</v>
      </c>
      <c r="F417" s="26">
        <v>42</v>
      </c>
      <c r="G417" s="27"/>
      <c r="H417" s="27"/>
      <c r="I417" s="27"/>
      <c r="J417" s="27"/>
      <c r="K417" s="27"/>
    </row>
    <row r="418" customHeight="1" spans="1:11">
      <c r="A418" s="24">
        <v>416</v>
      </c>
      <c r="B418" s="25" t="s">
        <v>1583</v>
      </c>
      <c r="C418" s="28" t="s">
        <v>1584</v>
      </c>
      <c r="D418" s="28" t="s">
        <v>1585</v>
      </c>
      <c r="E418" s="24">
        <v>2</v>
      </c>
      <c r="F418" s="26">
        <v>31</v>
      </c>
      <c r="G418" s="27"/>
      <c r="H418" s="27"/>
      <c r="I418" s="27"/>
      <c r="J418" s="27"/>
      <c r="K418" s="27"/>
    </row>
    <row r="419" customHeight="1" spans="1:11">
      <c r="A419" s="24">
        <v>417</v>
      </c>
      <c r="B419" s="25" t="s">
        <v>1586</v>
      </c>
      <c r="C419" s="25" t="s">
        <v>1180</v>
      </c>
      <c r="D419" s="25" t="s">
        <v>1587</v>
      </c>
      <c r="E419" s="24">
        <v>2</v>
      </c>
      <c r="F419" s="26">
        <v>33</v>
      </c>
      <c r="G419" s="27"/>
      <c r="H419" s="27"/>
      <c r="I419" s="27"/>
      <c r="J419" s="27"/>
      <c r="K419" s="27"/>
    </row>
    <row r="420" customHeight="1" spans="1:11">
      <c r="A420" s="24">
        <v>418</v>
      </c>
      <c r="B420" s="25" t="s">
        <v>1588</v>
      </c>
      <c r="C420" s="25" t="s">
        <v>1180</v>
      </c>
      <c r="D420" s="25" t="s">
        <v>1589</v>
      </c>
      <c r="E420" s="24">
        <v>2</v>
      </c>
      <c r="F420" s="26">
        <v>30</v>
      </c>
      <c r="G420" s="27"/>
      <c r="H420" s="27"/>
      <c r="I420" s="27"/>
      <c r="J420" s="27"/>
      <c r="K420" s="27"/>
    </row>
    <row r="421" customHeight="1" spans="1:11">
      <c r="A421" s="24">
        <v>419</v>
      </c>
      <c r="B421" s="25" t="s">
        <v>1590</v>
      </c>
      <c r="C421" s="25" t="s">
        <v>1180</v>
      </c>
      <c r="D421" s="25" t="s">
        <v>1591</v>
      </c>
      <c r="E421" s="24">
        <v>2</v>
      </c>
      <c r="F421" s="26">
        <v>32</v>
      </c>
      <c r="G421" s="27"/>
      <c r="H421" s="27"/>
      <c r="I421" s="27"/>
      <c r="J421" s="27"/>
      <c r="K421" s="27"/>
    </row>
    <row r="422" customHeight="1" spans="1:11">
      <c r="A422" s="24">
        <v>420</v>
      </c>
      <c r="B422" s="25" t="s">
        <v>1592</v>
      </c>
      <c r="C422" s="28" t="s">
        <v>1180</v>
      </c>
      <c r="D422" s="28" t="s">
        <v>1593</v>
      </c>
      <c r="E422" s="26">
        <v>2</v>
      </c>
      <c r="F422" s="26">
        <v>28</v>
      </c>
      <c r="G422" s="27"/>
      <c r="H422" s="27"/>
      <c r="I422" s="27"/>
      <c r="J422" s="27"/>
      <c r="K422" s="27"/>
    </row>
    <row r="423" customHeight="1" spans="1:11">
      <c r="A423" s="24">
        <v>421</v>
      </c>
      <c r="B423" s="25" t="s">
        <v>1594</v>
      </c>
      <c r="C423" s="25" t="s">
        <v>1180</v>
      </c>
      <c r="D423" s="25" t="s">
        <v>1595</v>
      </c>
      <c r="E423" s="24">
        <v>2</v>
      </c>
      <c r="F423" s="26">
        <v>31</v>
      </c>
      <c r="G423" s="27"/>
      <c r="H423" s="27"/>
      <c r="I423" s="27"/>
      <c r="J423" s="27"/>
      <c r="K423" s="27"/>
    </row>
    <row r="424" customHeight="1" spans="1:11">
      <c r="A424" s="24">
        <v>422</v>
      </c>
      <c r="B424" s="25" t="s">
        <v>1596</v>
      </c>
      <c r="C424" s="28" t="s">
        <v>1413</v>
      </c>
      <c r="D424" s="28" t="s">
        <v>1597</v>
      </c>
      <c r="E424" s="24">
        <v>2</v>
      </c>
      <c r="F424" s="26">
        <v>29</v>
      </c>
      <c r="G424" s="27"/>
      <c r="H424" s="27"/>
      <c r="I424" s="27"/>
      <c r="J424" s="27"/>
      <c r="K424" s="27"/>
    </row>
    <row r="425" customHeight="1" spans="1:11">
      <c r="A425" s="24">
        <v>423</v>
      </c>
      <c r="B425" s="25" t="s">
        <v>1598</v>
      </c>
      <c r="C425" s="25" t="s">
        <v>1413</v>
      </c>
      <c r="D425" s="25" t="s">
        <v>340</v>
      </c>
      <c r="E425" s="24">
        <v>2</v>
      </c>
      <c r="F425" s="26">
        <v>33</v>
      </c>
      <c r="G425" s="27"/>
      <c r="H425" s="27"/>
      <c r="I425" s="27"/>
      <c r="J425" s="27"/>
      <c r="K425" s="27"/>
    </row>
    <row r="426" customHeight="1" spans="1:11">
      <c r="A426" s="24">
        <v>424</v>
      </c>
      <c r="B426" s="25" t="s">
        <v>1599</v>
      </c>
      <c r="C426" s="28" t="s">
        <v>891</v>
      </c>
      <c r="D426" s="28" t="s">
        <v>1600</v>
      </c>
      <c r="E426" s="24">
        <v>2</v>
      </c>
      <c r="F426" s="26">
        <v>28</v>
      </c>
      <c r="G426" s="27"/>
      <c r="H426" s="27"/>
      <c r="I426" s="27"/>
      <c r="J426" s="27"/>
      <c r="K426" s="27"/>
    </row>
    <row r="427" customHeight="1" spans="1:11">
      <c r="A427" s="24">
        <v>425</v>
      </c>
      <c r="B427" s="25" t="s">
        <v>1601</v>
      </c>
      <c r="C427" s="28" t="s">
        <v>891</v>
      </c>
      <c r="D427" s="28" t="s">
        <v>1602</v>
      </c>
      <c r="E427" s="24">
        <v>1</v>
      </c>
      <c r="F427" s="26">
        <v>14</v>
      </c>
      <c r="G427" s="27"/>
      <c r="H427" s="27"/>
      <c r="I427" s="27"/>
      <c r="J427" s="27"/>
      <c r="K427" s="27"/>
    </row>
    <row r="428" customHeight="1" spans="1:11">
      <c r="A428" s="24">
        <v>426</v>
      </c>
      <c r="B428" s="25" t="s">
        <v>1603</v>
      </c>
      <c r="C428" s="28" t="s">
        <v>891</v>
      </c>
      <c r="D428" s="28" t="s">
        <v>1604</v>
      </c>
      <c r="E428" s="24">
        <v>2</v>
      </c>
      <c r="F428" s="26">
        <v>29</v>
      </c>
      <c r="G428" s="27"/>
      <c r="H428" s="27"/>
      <c r="I428" s="27"/>
      <c r="J428" s="27"/>
      <c r="K428" s="27"/>
    </row>
    <row r="429" customHeight="1" spans="1:11">
      <c r="A429" s="24">
        <v>427</v>
      </c>
      <c r="B429" s="25" t="s">
        <v>1605</v>
      </c>
      <c r="C429" s="28" t="s">
        <v>891</v>
      </c>
      <c r="D429" s="28" t="s">
        <v>1606</v>
      </c>
      <c r="E429" s="26">
        <v>3.5</v>
      </c>
      <c r="F429" s="26">
        <v>54</v>
      </c>
      <c r="G429" s="27"/>
      <c r="H429" s="27"/>
      <c r="I429" s="27"/>
      <c r="J429" s="27"/>
      <c r="K429" s="27"/>
    </row>
    <row r="430" customHeight="1" spans="1:11">
      <c r="A430" s="24">
        <v>428</v>
      </c>
      <c r="B430" s="25" t="s">
        <v>1607</v>
      </c>
      <c r="C430" s="28" t="s">
        <v>79</v>
      </c>
      <c r="D430" s="28" t="s">
        <v>277</v>
      </c>
      <c r="E430" s="26">
        <v>3</v>
      </c>
      <c r="F430" s="26">
        <v>43</v>
      </c>
      <c r="G430" s="27"/>
      <c r="H430" s="27"/>
      <c r="I430" s="27"/>
      <c r="J430" s="27"/>
      <c r="K430" s="27"/>
    </row>
    <row r="431" customHeight="1" spans="1:11">
      <c r="A431" s="24">
        <v>429</v>
      </c>
      <c r="B431" s="25" t="s">
        <v>1608</v>
      </c>
      <c r="C431" s="28" t="s">
        <v>79</v>
      </c>
      <c r="D431" s="28" t="s">
        <v>1609</v>
      </c>
      <c r="E431" s="26">
        <v>3</v>
      </c>
      <c r="F431" s="26">
        <v>44</v>
      </c>
      <c r="G431" s="27"/>
      <c r="H431" s="27"/>
      <c r="I431" s="27"/>
      <c r="J431" s="27"/>
      <c r="K431" s="27"/>
    </row>
    <row r="432" customHeight="1" spans="1:11">
      <c r="A432" s="24">
        <v>430</v>
      </c>
      <c r="B432" s="25" t="s">
        <v>1610</v>
      </c>
      <c r="C432" s="28" t="s">
        <v>1489</v>
      </c>
      <c r="D432" s="28" t="s">
        <v>1611</v>
      </c>
      <c r="E432" s="26">
        <v>2</v>
      </c>
      <c r="F432" s="26">
        <v>29</v>
      </c>
      <c r="G432" s="27"/>
      <c r="H432" s="27"/>
      <c r="I432" s="27"/>
      <c r="J432" s="27"/>
      <c r="K432" s="27"/>
    </row>
    <row r="433" customHeight="1" spans="1:11">
      <c r="A433" s="24">
        <v>431</v>
      </c>
      <c r="B433" s="25" t="s">
        <v>1612</v>
      </c>
      <c r="C433" s="28" t="s">
        <v>1489</v>
      </c>
      <c r="D433" s="28" t="s">
        <v>1613</v>
      </c>
      <c r="E433" s="26">
        <v>2</v>
      </c>
      <c r="F433" s="26">
        <v>32</v>
      </c>
      <c r="G433" s="27"/>
      <c r="H433" s="27"/>
      <c r="I433" s="27"/>
      <c r="J433" s="27"/>
      <c r="K433" s="27"/>
    </row>
    <row r="434" customHeight="1" spans="1:11">
      <c r="A434" s="24">
        <v>432</v>
      </c>
      <c r="B434" s="25" t="s">
        <v>1614</v>
      </c>
      <c r="C434" s="28" t="s">
        <v>959</v>
      </c>
      <c r="D434" s="28" t="s">
        <v>1615</v>
      </c>
      <c r="E434" s="24">
        <v>2</v>
      </c>
      <c r="F434" s="26">
        <v>29</v>
      </c>
      <c r="G434" s="27"/>
      <c r="H434" s="27"/>
      <c r="I434" s="27"/>
      <c r="J434" s="27"/>
      <c r="K434" s="27"/>
    </row>
    <row r="435" customHeight="1" spans="1:11">
      <c r="A435" s="24">
        <v>433</v>
      </c>
      <c r="B435" s="25" t="s">
        <v>1616</v>
      </c>
      <c r="C435" s="28" t="s">
        <v>959</v>
      </c>
      <c r="D435" s="28" t="s">
        <v>1617</v>
      </c>
      <c r="E435" s="24">
        <v>2</v>
      </c>
      <c r="F435" s="26">
        <v>28</v>
      </c>
      <c r="G435" s="27"/>
      <c r="H435" s="27"/>
      <c r="I435" s="27"/>
      <c r="J435" s="27"/>
      <c r="K435" s="27"/>
    </row>
    <row r="436" customHeight="1" spans="1:11">
      <c r="A436" s="24">
        <v>434</v>
      </c>
      <c r="B436" s="25" t="s">
        <v>1618</v>
      </c>
      <c r="C436" s="28" t="s">
        <v>911</v>
      </c>
      <c r="D436" s="28" t="s">
        <v>1619</v>
      </c>
      <c r="E436" s="26">
        <v>3</v>
      </c>
      <c r="F436" s="26">
        <v>43</v>
      </c>
      <c r="G436" s="27"/>
      <c r="H436" s="27"/>
      <c r="I436" s="27"/>
      <c r="J436" s="27"/>
      <c r="K436" s="27"/>
    </row>
    <row r="437" customHeight="1" spans="1:11">
      <c r="A437" s="24">
        <v>435</v>
      </c>
      <c r="B437" s="25" t="s">
        <v>1620</v>
      </c>
      <c r="C437" s="28" t="s">
        <v>717</v>
      </c>
      <c r="D437" s="28" t="s">
        <v>1621</v>
      </c>
      <c r="E437" s="24">
        <v>5</v>
      </c>
      <c r="F437" s="26">
        <v>80</v>
      </c>
      <c r="G437" s="27"/>
      <c r="H437" s="27"/>
      <c r="I437" s="27"/>
      <c r="J437" s="27"/>
      <c r="K437" s="27"/>
    </row>
    <row r="438" customHeight="1" spans="1:11">
      <c r="A438" s="24">
        <v>436</v>
      </c>
      <c r="B438" s="25" t="s">
        <v>1622</v>
      </c>
      <c r="C438" s="28" t="s">
        <v>717</v>
      </c>
      <c r="D438" s="28" t="s">
        <v>1623</v>
      </c>
      <c r="E438" s="24">
        <v>3</v>
      </c>
      <c r="F438" s="26">
        <v>47</v>
      </c>
      <c r="G438" s="27"/>
      <c r="H438" s="27"/>
      <c r="I438" s="27"/>
      <c r="J438" s="27"/>
      <c r="K438" s="27"/>
    </row>
    <row r="439" customHeight="1" spans="1:11">
      <c r="A439" s="24">
        <v>437</v>
      </c>
      <c r="B439" s="25" t="s">
        <v>1624</v>
      </c>
      <c r="C439" s="28" t="s">
        <v>717</v>
      </c>
      <c r="D439" s="28" t="s">
        <v>1625</v>
      </c>
      <c r="E439" s="24">
        <v>4</v>
      </c>
      <c r="F439" s="26">
        <v>65</v>
      </c>
      <c r="G439" s="27"/>
      <c r="H439" s="27"/>
      <c r="I439" s="27"/>
      <c r="J439" s="27"/>
      <c r="K439" s="27"/>
    </row>
    <row r="440" customHeight="1" spans="1:11">
      <c r="A440" s="24">
        <v>438</v>
      </c>
      <c r="B440" s="25" t="s">
        <v>1626</v>
      </c>
      <c r="C440" s="28" t="s">
        <v>717</v>
      </c>
      <c r="D440" s="28" t="s">
        <v>1627</v>
      </c>
      <c r="E440" s="24">
        <v>4</v>
      </c>
      <c r="F440" s="26">
        <v>56</v>
      </c>
      <c r="G440" s="27"/>
      <c r="H440" s="27"/>
      <c r="I440" s="27"/>
      <c r="J440" s="27"/>
      <c r="K440" s="27"/>
    </row>
    <row r="441" customHeight="1" spans="1:11">
      <c r="A441" s="24">
        <v>439</v>
      </c>
      <c r="B441" s="25" t="s">
        <v>1628</v>
      </c>
      <c r="C441" s="28" t="s">
        <v>717</v>
      </c>
      <c r="D441" s="28" t="s">
        <v>1629</v>
      </c>
      <c r="E441" s="24">
        <v>3</v>
      </c>
      <c r="F441" s="26">
        <v>47</v>
      </c>
      <c r="G441" s="27"/>
      <c r="H441" s="27"/>
      <c r="I441" s="27"/>
      <c r="J441" s="27"/>
      <c r="K441" s="27"/>
    </row>
    <row r="442" customHeight="1" spans="1:11">
      <c r="A442" s="24">
        <v>440</v>
      </c>
      <c r="B442" s="25" t="s">
        <v>1630</v>
      </c>
      <c r="C442" s="28" t="s">
        <v>717</v>
      </c>
      <c r="D442" s="28" t="s">
        <v>1631</v>
      </c>
      <c r="E442" s="24">
        <v>2</v>
      </c>
      <c r="F442" s="26">
        <v>31</v>
      </c>
      <c r="G442" s="27"/>
      <c r="H442" s="27"/>
      <c r="I442" s="27"/>
      <c r="J442" s="27"/>
      <c r="K442" s="27"/>
    </row>
    <row r="443" customHeight="1" spans="1:11">
      <c r="A443" s="24">
        <v>441</v>
      </c>
      <c r="B443" s="25" t="s">
        <v>1632</v>
      </c>
      <c r="C443" s="28" t="s">
        <v>717</v>
      </c>
      <c r="D443" s="28" t="s">
        <v>1633</v>
      </c>
      <c r="E443" s="24">
        <v>3</v>
      </c>
      <c r="F443" s="26">
        <v>49</v>
      </c>
      <c r="G443" s="27"/>
      <c r="H443" s="27"/>
      <c r="I443" s="27"/>
      <c r="J443" s="27"/>
      <c r="K443" s="27"/>
    </row>
    <row r="444" customHeight="1" spans="1:11">
      <c r="A444" s="24">
        <v>442</v>
      </c>
      <c r="B444" s="25" t="s">
        <v>1634</v>
      </c>
      <c r="C444" s="28" t="s">
        <v>717</v>
      </c>
      <c r="D444" s="28" t="s">
        <v>1635</v>
      </c>
      <c r="E444" s="24">
        <v>3</v>
      </c>
      <c r="F444" s="26">
        <v>43</v>
      </c>
      <c r="G444" s="27"/>
      <c r="H444" s="27"/>
      <c r="I444" s="27"/>
      <c r="J444" s="27"/>
      <c r="K444" s="27"/>
    </row>
    <row r="445" customHeight="1" spans="1:11">
      <c r="A445" s="24">
        <v>443</v>
      </c>
      <c r="B445" s="25" t="s">
        <v>1636</v>
      </c>
      <c r="C445" s="28" t="s">
        <v>717</v>
      </c>
      <c r="D445" s="28" t="s">
        <v>1637</v>
      </c>
      <c r="E445" s="24">
        <v>3</v>
      </c>
      <c r="F445" s="26">
        <v>48</v>
      </c>
      <c r="G445" s="27"/>
      <c r="H445" s="27"/>
      <c r="I445" s="27"/>
      <c r="J445" s="27"/>
      <c r="K445" s="27"/>
    </row>
    <row r="446" customHeight="1" spans="1:11">
      <c r="A446" s="24">
        <v>444</v>
      </c>
      <c r="B446" s="25" t="s">
        <v>1638</v>
      </c>
      <c r="C446" s="28" t="s">
        <v>717</v>
      </c>
      <c r="D446" s="28" t="s">
        <v>1639</v>
      </c>
      <c r="E446" s="26">
        <v>2</v>
      </c>
      <c r="F446" s="26">
        <v>32</v>
      </c>
      <c r="G446" s="27"/>
      <c r="H446" s="27"/>
      <c r="I446" s="27"/>
      <c r="J446" s="27"/>
      <c r="K446" s="27"/>
    </row>
    <row r="447" customHeight="1" spans="1:11">
      <c r="A447" s="24">
        <v>445</v>
      </c>
      <c r="B447" s="25" t="s">
        <v>1640</v>
      </c>
      <c r="C447" s="28" t="s">
        <v>717</v>
      </c>
      <c r="D447" s="28" t="s">
        <v>1641</v>
      </c>
      <c r="E447" s="26">
        <v>1</v>
      </c>
      <c r="F447" s="26">
        <v>16</v>
      </c>
      <c r="G447" s="27"/>
      <c r="H447" s="27"/>
      <c r="I447" s="27"/>
      <c r="J447" s="27"/>
      <c r="K447" s="27"/>
    </row>
    <row r="448" customHeight="1" spans="1:11">
      <c r="A448" s="24">
        <v>446</v>
      </c>
      <c r="B448" s="25" t="s">
        <v>1642</v>
      </c>
      <c r="C448" s="28" t="s">
        <v>717</v>
      </c>
      <c r="D448" s="28" t="s">
        <v>1643</v>
      </c>
      <c r="E448" s="26">
        <v>4</v>
      </c>
      <c r="F448" s="26">
        <v>57</v>
      </c>
      <c r="G448" s="27"/>
      <c r="H448" s="27"/>
      <c r="I448" s="27"/>
      <c r="J448" s="27"/>
      <c r="K448" s="27"/>
    </row>
    <row r="449" customHeight="1" spans="1:11">
      <c r="A449" s="24">
        <v>447</v>
      </c>
      <c r="B449" s="25" t="s">
        <v>1644</v>
      </c>
      <c r="C449" s="28" t="s">
        <v>717</v>
      </c>
      <c r="D449" s="28" t="s">
        <v>1645</v>
      </c>
      <c r="E449" s="26">
        <v>3</v>
      </c>
      <c r="F449" s="26">
        <v>42</v>
      </c>
      <c r="G449" s="27"/>
      <c r="H449" s="27"/>
      <c r="I449" s="27"/>
      <c r="J449" s="27"/>
      <c r="K449" s="27"/>
    </row>
    <row r="450" customHeight="1" spans="1:11">
      <c r="A450" s="24">
        <v>448</v>
      </c>
      <c r="B450" s="25" t="s">
        <v>1646</v>
      </c>
      <c r="C450" s="28" t="s">
        <v>717</v>
      </c>
      <c r="D450" s="28" t="s">
        <v>1647</v>
      </c>
      <c r="E450" s="26">
        <v>2</v>
      </c>
      <c r="F450" s="26">
        <v>31</v>
      </c>
      <c r="G450" s="27"/>
      <c r="H450" s="27"/>
      <c r="I450" s="27"/>
      <c r="J450" s="27"/>
      <c r="K450" s="27"/>
    </row>
    <row r="451" customHeight="1" spans="1:11">
      <c r="A451" s="24">
        <v>449</v>
      </c>
      <c r="B451" s="25" t="s">
        <v>1648</v>
      </c>
      <c r="C451" s="28" t="s">
        <v>717</v>
      </c>
      <c r="D451" s="28" t="s">
        <v>1649</v>
      </c>
      <c r="E451" s="26">
        <v>4</v>
      </c>
      <c r="F451" s="26">
        <v>57</v>
      </c>
      <c r="G451" s="27"/>
      <c r="H451" s="27"/>
      <c r="I451" s="27"/>
      <c r="J451" s="27"/>
      <c r="K451" s="27"/>
    </row>
    <row r="452" customHeight="1" spans="1:11">
      <c r="A452" s="24">
        <v>450</v>
      </c>
      <c r="B452" s="25" t="s">
        <v>1650</v>
      </c>
      <c r="C452" s="28" t="s">
        <v>717</v>
      </c>
      <c r="D452" s="28" t="s">
        <v>1651</v>
      </c>
      <c r="E452" s="26">
        <v>2</v>
      </c>
      <c r="F452" s="26">
        <v>29</v>
      </c>
      <c r="G452" s="27"/>
      <c r="H452" s="27"/>
      <c r="I452" s="27"/>
      <c r="J452" s="27"/>
      <c r="K452" s="27"/>
    </row>
    <row r="453" customHeight="1" spans="1:11">
      <c r="A453" s="24">
        <v>451</v>
      </c>
      <c r="B453" s="25" t="s">
        <v>1652</v>
      </c>
      <c r="C453" s="28" t="s">
        <v>1653</v>
      </c>
      <c r="D453" s="28" t="s">
        <v>1654</v>
      </c>
      <c r="E453" s="24">
        <v>2</v>
      </c>
      <c r="F453" s="26">
        <v>30</v>
      </c>
      <c r="G453" s="27"/>
      <c r="H453" s="27"/>
      <c r="I453" s="27"/>
      <c r="J453" s="27"/>
      <c r="K453" s="27"/>
    </row>
    <row r="454" customHeight="1" spans="1:11">
      <c r="A454" s="24">
        <v>452</v>
      </c>
      <c r="B454" s="25" t="s">
        <v>1655</v>
      </c>
      <c r="C454" s="25" t="s">
        <v>791</v>
      </c>
      <c r="D454" s="25" t="s">
        <v>1656</v>
      </c>
      <c r="E454" s="24">
        <v>3</v>
      </c>
      <c r="F454" s="26">
        <v>42</v>
      </c>
      <c r="G454" s="27"/>
      <c r="H454" s="27"/>
      <c r="I454" s="27"/>
      <c r="J454" s="27"/>
      <c r="K454" s="27"/>
    </row>
    <row r="455" customHeight="1" spans="1:11">
      <c r="A455" s="24">
        <v>453</v>
      </c>
      <c r="B455" s="25" t="s">
        <v>1657</v>
      </c>
      <c r="C455" s="25" t="s">
        <v>791</v>
      </c>
      <c r="D455" s="25" t="s">
        <v>1656</v>
      </c>
      <c r="E455" s="24">
        <v>2</v>
      </c>
      <c r="F455" s="26">
        <v>31</v>
      </c>
      <c r="G455" s="27"/>
      <c r="H455" s="27"/>
      <c r="I455" s="27"/>
      <c r="J455" s="27"/>
      <c r="K455" s="27"/>
    </row>
    <row r="456" customHeight="1" spans="1:11">
      <c r="A456" s="24">
        <v>454</v>
      </c>
      <c r="B456" s="25" t="s">
        <v>1658</v>
      </c>
      <c r="C456" s="28" t="s">
        <v>293</v>
      </c>
      <c r="D456" s="28" t="s">
        <v>1659</v>
      </c>
      <c r="E456" s="26">
        <v>2</v>
      </c>
      <c r="F456" s="26">
        <v>29</v>
      </c>
      <c r="G456" s="27"/>
      <c r="H456" s="27"/>
      <c r="I456" s="27"/>
      <c r="J456" s="27"/>
      <c r="K456" s="27"/>
    </row>
    <row r="457" customHeight="1" spans="1:11">
      <c r="A457" s="24">
        <v>455</v>
      </c>
      <c r="B457" s="25" t="s">
        <v>1660</v>
      </c>
      <c r="C457" s="28" t="s">
        <v>250</v>
      </c>
      <c r="D457" s="28" t="s">
        <v>1661</v>
      </c>
      <c r="E457" s="24">
        <v>2</v>
      </c>
      <c r="F457" s="26">
        <v>28</v>
      </c>
      <c r="G457" s="27"/>
      <c r="H457" s="27"/>
      <c r="I457" s="27"/>
      <c r="J457" s="27"/>
      <c r="K457" s="27"/>
    </row>
    <row r="458" customHeight="1" spans="1:11">
      <c r="A458" s="24">
        <v>456</v>
      </c>
      <c r="B458" s="25" t="s">
        <v>1662</v>
      </c>
      <c r="C458" s="25" t="s">
        <v>250</v>
      </c>
      <c r="D458" s="28" t="s">
        <v>1663</v>
      </c>
      <c r="E458" s="24">
        <v>2</v>
      </c>
      <c r="F458" s="26">
        <v>33</v>
      </c>
      <c r="G458" s="27"/>
      <c r="H458" s="27"/>
      <c r="I458" s="27"/>
      <c r="J458" s="27"/>
      <c r="K458" s="27"/>
    </row>
    <row r="459" customHeight="1" spans="1:11">
      <c r="A459" s="24">
        <v>457</v>
      </c>
      <c r="B459" s="25" t="s">
        <v>1664</v>
      </c>
      <c r="C459" s="25" t="s">
        <v>250</v>
      </c>
      <c r="D459" s="25" t="s">
        <v>1665</v>
      </c>
      <c r="E459" s="24">
        <v>2</v>
      </c>
      <c r="F459" s="26">
        <v>34</v>
      </c>
      <c r="G459" s="27"/>
      <c r="H459" s="27"/>
      <c r="I459" s="27"/>
      <c r="J459" s="27"/>
      <c r="K459" s="27"/>
    </row>
    <row r="460" customHeight="1" spans="1:11">
      <c r="A460" s="24">
        <v>458</v>
      </c>
      <c r="B460" s="25" t="s">
        <v>1666</v>
      </c>
      <c r="C460" s="25" t="s">
        <v>1667</v>
      </c>
      <c r="D460" s="25" t="s">
        <v>1668</v>
      </c>
      <c r="E460" s="24">
        <v>2</v>
      </c>
      <c r="F460" s="26">
        <v>28</v>
      </c>
      <c r="G460" s="27"/>
      <c r="H460" s="27"/>
      <c r="I460" s="27"/>
      <c r="J460" s="27"/>
      <c r="K460" s="27"/>
    </row>
    <row r="461" customHeight="1" spans="1:11">
      <c r="A461" s="24">
        <v>459</v>
      </c>
      <c r="B461" s="25" t="s">
        <v>1669</v>
      </c>
      <c r="C461" s="28" t="s">
        <v>726</v>
      </c>
      <c r="D461" s="28" t="s">
        <v>1670</v>
      </c>
      <c r="E461" s="26">
        <v>2</v>
      </c>
      <c r="F461" s="26">
        <v>29</v>
      </c>
      <c r="G461" s="27"/>
      <c r="H461" s="27"/>
      <c r="I461" s="27"/>
      <c r="J461" s="27"/>
      <c r="K461" s="27"/>
    </row>
    <row r="462" customHeight="1" spans="1:11">
      <c r="A462" s="24">
        <v>460</v>
      </c>
      <c r="B462" s="25" t="s">
        <v>1671</v>
      </c>
      <c r="C462" s="28" t="s">
        <v>726</v>
      </c>
      <c r="D462" s="28" t="s">
        <v>1672</v>
      </c>
      <c r="E462" s="26">
        <v>2</v>
      </c>
      <c r="F462" s="26">
        <v>30</v>
      </c>
      <c r="G462" s="27"/>
      <c r="H462" s="27"/>
      <c r="I462" s="27"/>
      <c r="J462" s="27"/>
      <c r="K462" s="27"/>
    </row>
    <row r="463" customHeight="1" spans="1:11">
      <c r="A463" s="24">
        <v>461</v>
      </c>
      <c r="B463" s="25" t="s">
        <v>565</v>
      </c>
      <c r="C463" s="25" t="s">
        <v>44</v>
      </c>
      <c r="D463" s="28" t="s">
        <v>566</v>
      </c>
      <c r="E463" s="24">
        <v>2</v>
      </c>
      <c r="F463" s="26">
        <v>32</v>
      </c>
      <c r="G463" s="27"/>
      <c r="H463" s="27"/>
      <c r="I463" s="27"/>
      <c r="J463" s="27"/>
      <c r="K463" s="27"/>
    </row>
    <row r="464" customHeight="1" spans="1:11">
      <c r="A464" s="24">
        <v>462</v>
      </c>
      <c r="B464" s="25" t="s">
        <v>1673</v>
      </c>
      <c r="C464" s="25" t="s">
        <v>1484</v>
      </c>
      <c r="D464" s="25" t="s">
        <v>1674</v>
      </c>
      <c r="E464" s="24">
        <v>2</v>
      </c>
      <c r="F464" s="26">
        <v>36</v>
      </c>
      <c r="G464" s="27"/>
      <c r="H464" s="27"/>
      <c r="I464" s="27"/>
      <c r="J464" s="27"/>
      <c r="K464" s="27"/>
    </row>
    <row r="465" customHeight="1" spans="1:11">
      <c r="A465" s="24">
        <v>463</v>
      </c>
      <c r="B465" s="25" t="s">
        <v>1675</v>
      </c>
      <c r="C465" s="28" t="s">
        <v>53</v>
      </c>
      <c r="D465" s="28" t="s">
        <v>1676</v>
      </c>
      <c r="E465" s="24">
        <v>2</v>
      </c>
      <c r="F465" s="26">
        <v>33</v>
      </c>
      <c r="G465" s="27"/>
      <c r="H465" s="27"/>
      <c r="I465" s="27"/>
      <c r="J465" s="27"/>
      <c r="K465" s="27"/>
    </row>
    <row r="466" customHeight="1" spans="1:11">
      <c r="A466" s="24">
        <v>464</v>
      </c>
      <c r="B466" s="25" t="s">
        <v>1677</v>
      </c>
      <c r="C466" s="28" t="s">
        <v>53</v>
      </c>
      <c r="D466" s="28" t="s">
        <v>1678</v>
      </c>
      <c r="E466" s="26">
        <v>2</v>
      </c>
      <c r="F466" s="26">
        <v>29</v>
      </c>
      <c r="G466" s="27"/>
      <c r="H466" s="27"/>
      <c r="I466" s="27"/>
      <c r="J466" s="27"/>
      <c r="K466" s="27"/>
    </row>
    <row r="467" customHeight="1" spans="1:11">
      <c r="A467" s="24">
        <v>465</v>
      </c>
      <c r="B467" s="25" t="s">
        <v>1679</v>
      </c>
      <c r="C467" s="28" t="s">
        <v>317</v>
      </c>
      <c r="D467" s="28" t="s">
        <v>1680</v>
      </c>
      <c r="E467" s="26">
        <v>2</v>
      </c>
      <c r="F467" s="26">
        <v>32</v>
      </c>
      <c r="G467" s="27"/>
      <c r="H467" s="27"/>
      <c r="I467" s="27"/>
      <c r="J467" s="27"/>
      <c r="K467" s="27"/>
    </row>
    <row r="468" customHeight="1" spans="1:11">
      <c r="A468" s="24">
        <v>466</v>
      </c>
      <c r="B468" s="25" t="s">
        <v>1681</v>
      </c>
      <c r="C468" s="28" t="s">
        <v>317</v>
      </c>
      <c r="D468" s="28" t="s">
        <v>1682</v>
      </c>
      <c r="E468" s="26">
        <v>2</v>
      </c>
      <c r="F468" s="26">
        <v>30</v>
      </c>
      <c r="G468" s="27"/>
      <c r="H468" s="27"/>
      <c r="I468" s="27"/>
      <c r="J468" s="27"/>
      <c r="K468" s="27"/>
    </row>
    <row r="469" customHeight="1" spans="1:11">
      <c r="A469" s="24">
        <v>467</v>
      </c>
      <c r="B469" s="25" t="s">
        <v>1683</v>
      </c>
      <c r="C469" s="28" t="s">
        <v>741</v>
      </c>
      <c r="D469" s="28" t="s">
        <v>1684</v>
      </c>
      <c r="E469" s="26">
        <v>3</v>
      </c>
      <c r="F469" s="26">
        <v>42</v>
      </c>
      <c r="G469" s="27"/>
      <c r="H469" s="27"/>
      <c r="I469" s="27"/>
      <c r="J469" s="27"/>
      <c r="K469" s="27"/>
    </row>
    <row r="470" customHeight="1" spans="1:11">
      <c r="A470" s="24">
        <v>468</v>
      </c>
      <c r="B470" s="25" t="s">
        <v>1685</v>
      </c>
      <c r="C470" s="28" t="s">
        <v>1224</v>
      </c>
      <c r="D470" s="28" t="s">
        <v>1686</v>
      </c>
      <c r="E470" s="26">
        <v>3</v>
      </c>
      <c r="F470" s="26">
        <v>48</v>
      </c>
      <c r="G470" s="27"/>
      <c r="H470" s="27"/>
      <c r="I470" s="27"/>
      <c r="J470" s="27"/>
      <c r="K470" s="27"/>
    </row>
    <row r="471" customHeight="1" spans="1:11">
      <c r="A471" s="24">
        <v>469</v>
      </c>
      <c r="B471" s="25" t="s">
        <v>1687</v>
      </c>
      <c r="C471" s="28" t="s">
        <v>1224</v>
      </c>
      <c r="D471" s="28" t="s">
        <v>1688</v>
      </c>
      <c r="E471" s="26">
        <v>3</v>
      </c>
      <c r="F471" s="26">
        <v>48</v>
      </c>
      <c r="G471" s="27"/>
      <c r="H471" s="27"/>
      <c r="I471" s="27"/>
      <c r="J471" s="27"/>
      <c r="K471" s="27"/>
    </row>
    <row r="472" customHeight="1" spans="1:11">
      <c r="A472" s="24">
        <v>470</v>
      </c>
      <c r="B472" s="25" t="s">
        <v>1689</v>
      </c>
      <c r="C472" s="28" t="s">
        <v>878</v>
      </c>
      <c r="D472" s="28" t="s">
        <v>1690</v>
      </c>
      <c r="E472" s="24">
        <v>3</v>
      </c>
      <c r="F472" s="26">
        <v>46</v>
      </c>
      <c r="G472" s="27"/>
      <c r="H472" s="27"/>
      <c r="I472" s="27"/>
      <c r="J472" s="27"/>
      <c r="K472" s="27"/>
    </row>
    <row r="473" customHeight="1" spans="1:11">
      <c r="A473" s="24">
        <v>471</v>
      </c>
      <c r="B473" s="25" t="s">
        <v>1691</v>
      </c>
      <c r="C473" s="28" t="s">
        <v>878</v>
      </c>
      <c r="D473" s="28" t="s">
        <v>1692</v>
      </c>
      <c r="E473" s="26">
        <v>2</v>
      </c>
      <c r="F473" s="26">
        <v>32</v>
      </c>
      <c r="G473" s="27"/>
      <c r="H473" s="27"/>
      <c r="I473" s="27"/>
      <c r="J473" s="27"/>
      <c r="K473" s="27"/>
    </row>
    <row r="474" customHeight="1" spans="1:11">
      <c r="A474" s="24">
        <v>472</v>
      </c>
      <c r="B474" s="25" t="s">
        <v>1693</v>
      </c>
      <c r="C474" s="28" t="s">
        <v>878</v>
      </c>
      <c r="D474" s="28" t="s">
        <v>1694</v>
      </c>
      <c r="E474" s="26">
        <v>3</v>
      </c>
      <c r="F474" s="26">
        <v>45</v>
      </c>
      <c r="G474" s="27"/>
      <c r="H474" s="27"/>
      <c r="I474" s="27"/>
      <c r="J474" s="27"/>
      <c r="K474" s="27"/>
    </row>
    <row r="475" customHeight="1" spans="1:11">
      <c r="A475" s="24">
        <v>473</v>
      </c>
      <c r="B475" s="25" t="s">
        <v>1695</v>
      </c>
      <c r="C475" s="28" t="s">
        <v>878</v>
      </c>
      <c r="D475" s="28" t="s">
        <v>1696</v>
      </c>
      <c r="E475" s="26">
        <v>2.5</v>
      </c>
      <c r="F475" s="26">
        <v>36</v>
      </c>
      <c r="G475" s="27"/>
      <c r="H475" s="27"/>
      <c r="I475" s="27"/>
      <c r="J475" s="27"/>
      <c r="K475" s="27"/>
    </row>
    <row r="476" customHeight="1" spans="1:11">
      <c r="A476" s="24">
        <v>474</v>
      </c>
      <c r="B476" s="25" t="s">
        <v>1697</v>
      </c>
      <c r="C476" s="28" t="s">
        <v>878</v>
      </c>
      <c r="D476" s="28" t="s">
        <v>1698</v>
      </c>
      <c r="E476" s="26">
        <v>2</v>
      </c>
      <c r="F476" s="26">
        <v>32</v>
      </c>
      <c r="G476" s="27"/>
      <c r="H476" s="27"/>
      <c r="I476" s="27"/>
      <c r="J476" s="27"/>
      <c r="K476" s="27"/>
    </row>
    <row r="477" customHeight="1" spans="1:11">
      <c r="A477" s="24">
        <v>475</v>
      </c>
      <c r="B477" s="25" t="s">
        <v>1699</v>
      </c>
      <c r="C477" s="25" t="s">
        <v>1208</v>
      </c>
      <c r="D477" s="25" t="s">
        <v>1700</v>
      </c>
      <c r="E477" s="24">
        <v>2</v>
      </c>
      <c r="F477" s="26">
        <v>28</v>
      </c>
      <c r="G477" s="27"/>
      <c r="H477" s="27"/>
      <c r="I477" s="27"/>
      <c r="J477" s="27"/>
      <c r="K477" s="27"/>
    </row>
    <row r="478" customHeight="1" spans="1:11">
      <c r="A478" s="24">
        <v>476</v>
      </c>
      <c r="B478" s="25" t="s">
        <v>1701</v>
      </c>
      <c r="C478" s="28" t="s">
        <v>1208</v>
      </c>
      <c r="D478" s="28" t="s">
        <v>1702</v>
      </c>
      <c r="E478" s="26">
        <v>2</v>
      </c>
      <c r="F478" s="26">
        <v>29</v>
      </c>
      <c r="G478" s="27"/>
      <c r="H478" s="27"/>
      <c r="I478" s="27"/>
      <c r="J478" s="27"/>
      <c r="K478" s="27"/>
    </row>
    <row r="479" customHeight="1" spans="1:11">
      <c r="A479" s="24">
        <v>477</v>
      </c>
      <c r="B479" s="25" t="s">
        <v>1703</v>
      </c>
      <c r="C479" s="28" t="s">
        <v>834</v>
      </c>
      <c r="D479" s="28" t="s">
        <v>1704</v>
      </c>
      <c r="E479" s="24">
        <v>1</v>
      </c>
      <c r="F479" s="26">
        <v>15</v>
      </c>
      <c r="G479" s="27"/>
      <c r="H479" s="27"/>
      <c r="I479" s="27"/>
      <c r="J479" s="27"/>
      <c r="K479" s="27"/>
    </row>
    <row r="480" customHeight="1" spans="1:11">
      <c r="A480" s="24">
        <v>478</v>
      </c>
      <c r="B480" s="25" t="s">
        <v>1705</v>
      </c>
      <c r="C480" s="28" t="s">
        <v>908</v>
      </c>
      <c r="D480" s="28" t="s">
        <v>1706</v>
      </c>
      <c r="E480" s="26">
        <v>2</v>
      </c>
      <c r="F480" s="26">
        <v>28</v>
      </c>
      <c r="G480" s="27"/>
      <c r="H480" s="27"/>
      <c r="I480" s="27"/>
      <c r="J480" s="27"/>
      <c r="K480" s="27"/>
    </row>
    <row r="481" customHeight="1" spans="1:11">
      <c r="A481" s="24">
        <v>479</v>
      </c>
      <c r="B481" s="25" t="s">
        <v>1707</v>
      </c>
      <c r="C481" s="28" t="s">
        <v>908</v>
      </c>
      <c r="D481" s="28" t="s">
        <v>1708</v>
      </c>
      <c r="E481" s="26">
        <v>2</v>
      </c>
      <c r="F481" s="26">
        <v>32</v>
      </c>
      <c r="G481" s="27"/>
      <c r="H481" s="27"/>
      <c r="I481" s="27"/>
      <c r="J481" s="27"/>
      <c r="K481" s="27"/>
    </row>
    <row r="482" customHeight="1" spans="1:11">
      <c r="A482" s="24">
        <v>480</v>
      </c>
      <c r="B482" s="25" t="s">
        <v>1709</v>
      </c>
      <c r="C482" s="28" t="s">
        <v>775</v>
      </c>
      <c r="D482" s="28" t="s">
        <v>1710</v>
      </c>
      <c r="E482" s="26">
        <v>2</v>
      </c>
      <c r="F482" s="26">
        <v>29</v>
      </c>
      <c r="G482" s="27"/>
      <c r="H482" s="27"/>
      <c r="I482" s="27"/>
      <c r="J482" s="27"/>
      <c r="K482" s="27"/>
    </row>
    <row r="483" customHeight="1" spans="1:11">
      <c r="A483" s="24">
        <v>481</v>
      </c>
      <c r="B483" s="25" t="s">
        <v>1711</v>
      </c>
      <c r="C483" s="28" t="s">
        <v>723</v>
      </c>
      <c r="D483" s="28" t="s">
        <v>1712</v>
      </c>
      <c r="E483" s="24">
        <v>2</v>
      </c>
      <c r="F483" s="26">
        <v>28</v>
      </c>
      <c r="G483" s="27"/>
      <c r="H483" s="27"/>
      <c r="I483" s="27"/>
      <c r="J483" s="27"/>
      <c r="K483" s="27"/>
    </row>
    <row r="484" customHeight="1" spans="1:11">
      <c r="A484" s="24">
        <v>482</v>
      </c>
      <c r="B484" s="25" t="s">
        <v>1713</v>
      </c>
      <c r="C484" s="25" t="s">
        <v>825</v>
      </c>
      <c r="D484" s="25" t="s">
        <v>1714</v>
      </c>
      <c r="E484" s="24">
        <v>2</v>
      </c>
      <c r="F484" s="26">
        <v>28</v>
      </c>
      <c r="G484" s="27"/>
      <c r="H484" s="27"/>
      <c r="I484" s="27"/>
      <c r="J484" s="27"/>
      <c r="K484" s="27"/>
    </row>
    <row r="485" customHeight="1" spans="1:11">
      <c r="A485" s="24">
        <v>483</v>
      </c>
      <c r="B485" s="25" t="s">
        <v>1715</v>
      </c>
      <c r="C485" s="25" t="s">
        <v>886</v>
      </c>
      <c r="D485" s="25" t="s">
        <v>1716</v>
      </c>
      <c r="E485" s="24">
        <v>2</v>
      </c>
      <c r="F485" s="26">
        <v>30</v>
      </c>
      <c r="G485" s="27"/>
      <c r="H485" s="27"/>
      <c r="I485" s="27"/>
      <c r="J485" s="27"/>
      <c r="K485" s="27"/>
    </row>
    <row r="486" customHeight="1" spans="1:11">
      <c r="A486" s="24">
        <v>484</v>
      </c>
      <c r="B486" s="25" t="s">
        <v>1717</v>
      </c>
      <c r="C486" s="25" t="s">
        <v>923</v>
      </c>
      <c r="D486" s="25" t="s">
        <v>1718</v>
      </c>
      <c r="E486" s="24">
        <v>2</v>
      </c>
      <c r="F486" s="26">
        <v>28</v>
      </c>
      <c r="G486" s="27"/>
      <c r="H486" s="27"/>
      <c r="I486" s="27"/>
      <c r="J486" s="27"/>
      <c r="K486" s="27"/>
    </row>
    <row r="487" customHeight="1" spans="1:11">
      <c r="A487" s="24">
        <v>485</v>
      </c>
      <c r="B487" s="25" t="s">
        <v>1719</v>
      </c>
      <c r="C487" s="25" t="s">
        <v>923</v>
      </c>
      <c r="D487" s="25" t="s">
        <v>1720</v>
      </c>
      <c r="E487" s="24">
        <v>3</v>
      </c>
      <c r="F487" s="26">
        <v>43</v>
      </c>
      <c r="G487" s="27"/>
      <c r="H487" s="27"/>
      <c r="I487" s="27"/>
      <c r="J487" s="27"/>
      <c r="K487" s="27"/>
    </row>
    <row r="488" customHeight="1" spans="1:11">
      <c r="A488" s="24">
        <v>486</v>
      </c>
      <c r="B488" s="25" t="s">
        <v>1721</v>
      </c>
      <c r="C488" s="28" t="s">
        <v>1060</v>
      </c>
      <c r="D488" s="28" t="s">
        <v>1722</v>
      </c>
      <c r="E488" s="24">
        <v>2</v>
      </c>
      <c r="F488" s="26">
        <v>32</v>
      </c>
      <c r="G488" s="27"/>
      <c r="H488" s="27"/>
      <c r="I488" s="27"/>
      <c r="J488" s="27"/>
      <c r="K488" s="27"/>
    </row>
    <row r="489" customHeight="1" spans="1:11">
      <c r="A489" s="24">
        <v>487</v>
      </c>
      <c r="B489" s="25" t="s">
        <v>1723</v>
      </c>
      <c r="C489" s="25" t="s">
        <v>735</v>
      </c>
      <c r="D489" s="25" t="s">
        <v>1724</v>
      </c>
      <c r="E489" s="24">
        <v>1.5</v>
      </c>
      <c r="F489" s="26">
        <v>21</v>
      </c>
      <c r="G489" s="27"/>
      <c r="H489" s="27"/>
      <c r="I489" s="27"/>
      <c r="J489" s="27"/>
      <c r="K489" s="27"/>
    </row>
    <row r="490" customHeight="1" spans="1:11">
      <c r="A490" s="24">
        <v>488</v>
      </c>
      <c r="B490" s="25" t="s">
        <v>1725</v>
      </c>
      <c r="C490" s="25" t="s">
        <v>1011</v>
      </c>
      <c r="D490" s="25" t="s">
        <v>1726</v>
      </c>
      <c r="E490" s="24">
        <v>2</v>
      </c>
      <c r="F490" s="26">
        <v>28</v>
      </c>
      <c r="G490" s="27"/>
      <c r="H490" s="27"/>
      <c r="I490" s="27"/>
      <c r="J490" s="27"/>
      <c r="K490" s="27"/>
    </row>
    <row r="491" customHeight="1" spans="1:11">
      <c r="A491" s="24">
        <v>489</v>
      </c>
      <c r="B491" s="25" t="s">
        <v>1727</v>
      </c>
      <c r="C491" s="25" t="s">
        <v>956</v>
      </c>
      <c r="D491" s="25" t="s">
        <v>1728</v>
      </c>
      <c r="E491" s="24">
        <v>2</v>
      </c>
      <c r="F491" s="26">
        <v>26</v>
      </c>
      <c r="G491" s="27"/>
      <c r="H491" s="27"/>
      <c r="I491" s="27"/>
      <c r="J491" s="27"/>
      <c r="K491" s="27"/>
    </row>
    <row r="492" customHeight="1" spans="1:11">
      <c r="A492" s="24">
        <v>490</v>
      </c>
      <c r="B492" s="25" t="s">
        <v>1729</v>
      </c>
      <c r="C492" s="25" t="s">
        <v>1088</v>
      </c>
      <c r="D492" s="25" t="s">
        <v>1730</v>
      </c>
      <c r="E492" s="24">
        <v>3</v>
      </c>
      <c r="F492" s="26">
        <v>42</v>
      </c>
      <c r="G492" s="27"/>
      <c r="H492" s="27"/>
      <c r="I492" s="27"/>
      <c r="J492" s="27"/>
      <c r="K492" s="27"/>
    </row>
    <row r="493" customHeight="1" spans="1:11">
      <c r="A493" s="24">
        <v>491</v>
      </c>
      <c r="B493" s="25" t="s">
        <v>1731</v>
      </c>
      <c r="C493" s="28" t="s">
        <v>1732</v>
      </c>
      <c r="D493" s="28" t="s">
        <v>1733</v>
      </c>
      <c r="E493" s="24">
        <v>2</v>
      </c>
      <c r="F493" s="26">
        <v>31</v>
      </c>
      <c r="G493" s="27"/>
      <c r="H493" s="27"/>
      <c r="I493" s="27"/>
      <c r="J493" s="27"/>
      <c r="K493" s="27"/>
    </row>
    <row r="494" customHeight="1" spans="1:11">
      <c r="A494" s="24">
        <v>492</v>
      </c>
      <c r="B494" s="25" t="s">
        <v>1734</v>
      </c>
      <c r="C494" s="28" t="s">
        <v>714</v>
      </c>
      <c r="D494" s="28" t="s">
        <v>1735</v>
      </c>
      <c r="E494" s="24">
        <v>2</v>
      </c>
      <c r="F494" s="26">
        <v>30</v>
      </c>
      <c r="G494" s="27"/>
      <c r="H494" s="27"/>
      <c r="I494" s="27"/>
      <c r="J494" s="27"/>
      <c r="K494" s="27"/>
    </row>
    <row r="495" customHeight="1" spans="1:11">
      <c r="A495" s="24">
        <v>493</v>
      </c>
      <c r="B495" s="25" t="s">
        <v>1736</v>
      </c>
      <c r="C495" s="28" t="s">
        <v>717</v>
      </c>
      <c r="D495" s="28" t="s">
        <v>1737</v>
      </c>
      <c r="E495" s="26">
        <v>3.5</v>
      </c>
      <c r="F495" s="26">
        <v>53</v>
      </c>
      <c r="G495" s="27"/>
      <c r="H495" s="27"/>
      <c r="I495" s="27"/>
      <c r="J495" s="27"/>
      <c r="K495" s="27"/>
    </row>
    <row r="496" customHeight="1" spans="1:11">
      <c r="A496" s="24">
        <v>494</v>
      </c>
      <c r="B496" s="25" t="s">
        <v>1738</v>
      </c>
      <c r="C496" s="28" t="s">
        <v>1479</v>
      </c>
      <c r="D496" s="28" t="s">
        <v>1739</v>
      </c>
      <c r="E496" s="24">
        <v>1.5</v>
      </c>
      <c r="F496" s="26">
        <v>22</v>
      </c>
      <c r="G496" s="27"/>
      <c r="H496" s="27"/>
      <c r="I496" s="27"/>
      <c r="J496" s="27"/>
      <c r="K496" s="27"/>
    </row>
    <row r="497" customHeight="1" spans="1:11">
      <c r="A497" s="24">
        <v>495</v>
      </c>
      <c r="B497" s="25" t="s">
        <v>1740</v>
      </c>
      <c r="C497" s="28" t="s">
        <v>791</v>
      </c>
      <c r="D497" s="28" t="s">
        <v>1741</v>
      </c>
      <c r="E497" s="24">
        <v>3</v>
      </c>
      <c r="F497" s="26">
        <v>46</v>
      </c>
      <c r="G497" s="27"/>
      <c r="H497" s="27"/>
      <c r="I497" s="27"/>
      <c r="J497" s="27"/>
      <c r="K497" s="27"/>
    </row>
    <row r="498" customHeight="1" spans="1:11">
      <c r="A498" s="24">
        <v>496</v>
      </c>
      <c r="B498" s="25" t="s">
        <v>1742</v>
      </c>
      <c r="C498" s="25" t="s">
        <v>1743</v>
      </c>
      <c r="D498" s="25" t="s">
        <v>1744</v>
      </c>
      <c r="E498" s="24">
        <v>1</v>
      </c>
      <c r="F498" s="26">
        <v>20</v>
      </c>
      <c r="G498" s="27"/>
      <c r="H498" s="27"/>
      <c r="I498" s="27"/>
      <c r="J498" s="27"/>
      <c r="K498" s="27"/>
    </row>
    <row r="499" customHeight="1" spans="1:11">
      <c r="A499" s="24">
        <v>497</v>
      </c>
      <c r="B499" s="25" t="s">
        <v>1745</v>
      </c>
      <c r="C499" s="28" t="s">
        <v>1139</v>
      </c>
      <c r="D499" s="28" t="s">
        <v>1746</v>
      </c>
      <c r="E499" s="24">
        <v>1</v>
      </c>
      <c r="F499" s="26">
        <v>19</v>
      </c>
      <c r="G499" s="27"/>
      <c r="H499" s="27"/>
      <c r="I499" s="27"/>
      <c r="J499" s="27"/>
      <c r="K499" s="27"/>
    </row>
    <row r="500" customHeight="1" spans="1:11">
      <c r="A500" s="24">
        <v>498</v>
      </c>
      <c r="B500" s="25" t="s">
        <v>1747</v>
      </c>
      <c r="C500" s="25" t="s">
        <v>1139</v>
      </c>
      <c r="D500" s="25" t="s">
        <v>1748</v>
      </c>
      <c r="E500" s="24">
        <v>1</v>
      </c>
      <c r="F500" s="26">
        <v>16</v>
      </c>
      <c r="G500" s="27"/>
      <c r="H500" s="27"/>
      <c r="I500" s="27"/>
      <c r="J500" s="27"/>
      <c r="K500" s="27"/>
    </row>
    <row r="501" customHeight="1" spans="1:11">
      <c r="A501" s="24">
        <v>499</v>
      </c>
      <c r="B501" s="25" t="s">
        <v>1749</v>
      </c>
      <c r="C501" s="25" t="s">
        <v>323</v>
      </c>
      <c r="D501" s="25" t="s">
        <v>1750</v>
      </c>
      <c r="E501" s="24">
        <v>3</v>
      </c>
      <c r="F501" s="26">
        <v>42</v>
      </c>
      <c r="G501" s="27"/>
      <c r="H501" s="27"/>
      <c r="I501" s="27"/>
      <c r="J501" s="27"/>
      <c r="K501" s="27"/>
    </row>
    <row r="502" customHeight="1" spans="1:11">
      <c r="A502" s="24">
        <v>500</v>
      </c>
      <c r="B502" s="25" t="s">
        <v>1751</v>
      </c>
      <c r="C502" s="25" t="s">
        <v>685</v>
      </c>
      <c r="D502" s="25" t="s">
        <v>1752</v>
      </c>
      <c r="E502" s="24">
        <v>2</v>
      </c>
      <c r="F502" s="26">
        <v>27</v>
      </c>
      <c r="G502" s="27"/>
      <c r="H502" s="27"/>
      <c r="I502" s="27"/>
      <c r="J502" s="27"/>
      <c r="K502" s="27"/>
    </row>
    <row r="503" customHeight="1" spans="1:11">
      <c r="A503" s="24">
        <v>501</v>
      </c>
      <c r="B503" s="25" t="s">
        <v>1753</v>
      </c>
      <c r="C503" s="28" t="s">
        <v>685</v>
      </c>
      <c r="D503" s="28" t="s">
        <v>1754</v>
      </c>
      <c r="E503" s="24">
        <v>1.5</v>
      </c>
      <c r="F503" s="26">
        <v>19</v>
      </c>
      <c r="G503" s="27"/>
      <c r="H503" s="27"/>
      <c r="I503" s="27"/>
      <c r="J503" s="27"/>
      <c r="K503" s="27"/>
    </row>
    <row r="504" customHeight="1" spans="1:11">
      <c r="A504" s="24">
        <v>502</v>
      </c>
      <c r="B504" s="25" t="s">
        <v>1755</v>
      </c>
      <c r="C504" s="28" t="s">
        <v>67</v>
      </c>
      <c r="D504" s="28" t="s">
        <v>1756</v>
      </c>
      <c r="E504" s="24">
        <v>2</v>
      </c>
      <c r="F504" s="26">
        <v>35</v>
      </c>
      <c r="G504" s="27"/>
      <c r="H504" s="27"/>
      <c r="I504" s="27"/>
      <c r="J504" s="27"/>
      <c r="K504" s="27"/>
    </row>
    <row r="505" customHeight="1" spans="1:11">
      <c r="A505" s="24">
        <v>503</v>
      </c>
      <c r="B505" s="36" t="s">
        <v>1757</v>
      </c>
      <c r="C505" s="28" t="s">
        <v>732</v>
      </c>
      <c r="D505" s="28" t="s">
        <v>1758</v>
      </c>
      <c r="E505" s="24">
        <v>1</v>
      </c>
      <c r="F505" s="26">
        <v>19</v>
      </c>
      <c r="G505" s="27"/>
      <c r="H505" s="27"/>
      <c r="I505" s="27"/>
      <c r="J505" s="27"/>
      <c r="K505" s="27"/>
    </row>
    <row r="506" customHeight="1" spans="1:11">
      <c r="A506" s="24">
        <v>504</v>
      </c>
      <c r="B506" s="25" t="s">
        <v>1759</v>
      </c>
      <c r="C506" s="28" t="s">
        <v>1350</v>
      </c>
      <c r="D506" s="28" t="s">
        <v>1760</v>
      </c>
      <c r="E506" s="26">
        <v>1</v>
      </c>
      <c r="F506" s="26">
        <v>15</v>
      </c>
      <c r="G506" s="27"/>
      <c r="H506" s="27"/>
      <c r="I506" s="27"/>
      <c r="J506" s="27"/>
      <c r="K506" s="27"/>
    </row>
    <row r="507" customHeight="1" spans="1:11">
      <c r="A507" s="24">
        <v>505</v>
      </c>
      <c r="B507" s="25" t="s">
        <v>1761</v>
      </c>
      <c r="C507" s="28" t="s">
        <v>53</v>
      </c>
      <c r="D507" s="28" t="s">
        <v>1762</v>
      </c>
      <c r="E507" s="24">
        <v>2</v>
      </c>
      <c r="F507" s="26">
        <v>32</v>
      </c>
      <c r="G507" s="27"/>
      <c r="H507" s="27"/>
      <c r="I507" s="27"/>
      <c r="J507" s="27"/>
      <c r="K507" s="27"/>
    </row>
    <row r="508" customHeight="1" spans="1:11">
      <c r="A508" s="24">
        <v>506</v>
      </c>
      <c r="B508" s="25" t="s">
        <v>1763</v>
      </c>
      <c r="C508" s="28" t="s">
        <v>53</v>
      </c>
      <c r="D508" s="28" t="s">
        <v>1764</v>
      </c>
      <c r="E508" s="26">
        <v>2</v>
      </c>
      <c r="F508" s="26">
        <v>32</v>
      </c>
      <c r="G508" s="27"/>
      <c r="H508" s="27"/>
      <c r="I508" s="27"/>
      <c r="J508" s="27"/>
      <c r="K508" s="27"/>
    </row>
    <row r="509" customHeight="1" spans="1:11">
      <c r="A509" s="24">
        <v>507</v>
      </c>
      <c r="B509" s="25" t="s">
        <v>1765</v>
      </c>
      <c r="C509" s="28" t="s">
        <v>723</v>
      </c>
      <c r="D509" s="28" t="s">
        <v>1766</v>
      </c>
      <c r="E509" s="24">
        <v>1</v>
      </c>
      <c r="F509" s="26">
        <v>18</v>
      </c>
      <c r="G509" s="27"/>
      <c r="H509" s="27"/>
      <c r="I509" s="27"/>
      <c r="J509" s="27"/>
      <c r="K509" s="27"/>
    </row>
    <row r="510" customHeight="1" spans="1:11">
      <c r="A510" s="24">
        <v>508</v>
      </c>
      <c r="B510" s="25" t="s">
        <v>396</v>
      </c>
      <c r="C510" s="25" t="s">
        <v>1055</v>
      </c>
      <c r="D510" s="25" t="s">
        <v>1767</v>
      </c>
      <c r="E510" s="24">
        <v>1</v>
      </c>
      <c r="F510" s="26">
        <v>14</v>
      </c>
      <c r="G510" s="27"/>
      <c r="H510" s="27"/>
      <c r="I510" s="27"/>
      <c r="J510" s="27"/>
      <c r="K510" s="27"/>
    </row>
    <row r="511" customHeight="1" spans="1:11">
      <c r="A511" s="24">
        <v>509</v>
      </c>
      <c r="B511" s="25" t="s">
        <v>1768</v>
      </c>
      <c r="C511" s="25" t="s">
        <v>895</v>
      </c>
      <c r="D511" s="25" t="s">
        <v>1769</v>
      </c>
      <c r="E511" s="24">
        <v>2</v>
      </c>
      <c r="F511" s="26">
        <v>36</v>
      </c>
      <c r="G511" s="27"/>
      <c r="H511" s="27"/>
      <c r="I511" s="27"/>
      <c r="J511" s="27"/>
      <c r="K511" s="27"/>
    </row>
    <row r="512" customHeight="1" spans="1:11">
      <c r="A512" s="24">
        <v>510</v>
      </c>
      <c r="B512" s="25" t="s">
        <v>1770</v>
      </c>
      <c r="C512" s="28" t="s">
        <v>920</v>
      </c>
      <c r="D512" s="28" t="s">
        <v>1771</v>
      </c>
      <c r="E512" s="26">
        <v>3</v>
      </c>
      <c r="F512" s="26">
        <v>42</v>
      </c>
      <c r="G512" s="27"/>
      <c r="H512" s="27"/>
      <c r="I512" s="27"/>
      <c r="J512" s="27"/>
      <c r="K512" s="27"/>
    </row>
    <row r="513" customHeight="1" spans="1:11">
      <c r="A513" s="24">
        <v>511</v>
      </c>
      <c r="B513" s="29" t="s">
        <v>1772</v>
      </c>
      <c r="C513" s="29" t="s">
        <v>1011</v>
      </c>
      <c r="D513" s="29" t="s">
        <v>1773</v>
      </c>
      <c r="E513" s="29">
        <v>2</v>
      </c>
      <c r="F513" s="29">
        <v>30</v>
      </c>
      <c r="G513" s="27"/>
      <c r="H513" s="27"/>
      <c r="I513" s="27"/>
      <c r="J513" s="27"/>
      <c r="K513" s="27"/>
    </row>
    <row r="514" customHeight="1" spans="1:11">
      <c r="A514" s="24">
        <v>512</v>
      </c>
      <c r="B514" s="29" t="s">
        <v>1774</v>
      </c>
      <c r="C514" s="29" t="s">
        <v>726</v>
      </c>
      <c r="D514" s="29" t="s">
        <v>1775</v>
      </c>
      <c r="E514" s="29">
        <v>2</v>
      </c>
      <c r="F514" s="29">
        <v>29</v>
      </c>
      <c r="G514" s="27"/>
      <c r="H514" s="27"/>
      <c r="I514" s="27"/>
      <c r="J514" s="27"/>
      <c r="K514" s="27"/>
    </row>
    <row r="515" customHeight="1" spans="1:11">
      <c r="A515" s="24">
        <v>513</v>
      </c>
      <c r="B515" s="29" t="s">
        <v>1776</v>
      </c>
      <c r="C515" s="29" t="s">
        <v>53</v>
      </c>
      <c r="D515" s="29" t="s">
        <v>1777</v>
      </c>
      <c r="E515" s="29">
        <v>2</v>
      </c>
      <c r="F515" s="29">
        <v>30</v>
      </c>
      <c r="G515" s="27"/>
      <c r="H515" s="27"/>
      <c r="I515" s="27"/>
      <c r="J515" s="27"/>
      <c r="K515" s="27"/>
    </row>
    <row r="516" customHeight="1" spans="1:11">
      <c r="A516" s="24">
        <v>514</v>
      </c>
      <c r="B516" s="29" t="s">
        <v>1778</v>
      </c>
      <c r="C516" s="29" t="s">
        <v>317</v>
      </c>
      <c r="D516" s="29" t="s">
        <v>1779</v>
      </c>
      <c r="E516" s="29">
        <v>2</v>
      </c>
      <c r="F516" s="29">
        <v>35</v>
      </c>
      <c r="G516" s="27"/>
      <c r="H516" s="27"/>
      <c r="I516" s="27"/>
      <c r="J516" s="27"/>
      <c r="K516" s="27"/>
    </row>
    <row r="517" customHeight="1" spans="1:11">
      <c r="A517" s="24">
        <v>515</v>
      </c>
      <c r="B517" s="29" t="s">
        <v>1780</v>
      </c>
      <c r="C517" s="29" t="s">
        <v>317</v>
      </c>
      <c r="D517" s="29" t="s">
        <v>1781</v>
      </c>
      <c r="E517" s="29">
        <v>2</v>
      </c>
      <c r="F517" s="29">
        <v>30</v>
      </c>
      <c r="G517" s="27"/>
      <c r="H517" s="27"/>
      <c r="I517" s="27"/>
      <c r="J517" s="27"/>
      <c r="K517" s="27"/>
    </row>
    <row r="518" customHeight="1" spans="1:11">
      <c r="A518" s="24">
        <v>516</v>
      </c>
      <c r="B518" s="29" t="s">
        <v>1782</v>
      </c>
      <c r="C518" s="29" t="s">
        <v>1139</v>
      </c>
      <c r="D518" s="29" t="s">
        <v>1783</v>
      </c>
      <c r="E518" s="29">
        <v>2</v>
      </c>
      <c r="F518" s="29">
        <v>30</v>
      </c>
      <c r="G518" s="27"/>
      <c r="H518" s="27"/>
      <c r="I518" s="27"/>
      <c r="J518" s="27"/>
      <c r="K518" s="27"/>
    </row>
    <row r="519" customHeight="1" spans="1:11">
      <c r="A519" s="24">
        <v>517</v>
      </c>
      <c r="B519" s="29" t="s">
        <v>1784</v>
      </c>
      <c r="C519" s="29" t="s">
        <v>245</v>
      </c>
      <c r="D519" s="29" t="s">
        <v>1785</v>
      </c>
      <c r="E519" s="29">
        <v>2</v>
      </c>
      <c r="F519" s="29">
        <v>32</v>
      </c>
      <c r="G519" s="27"/>
      <c r="H519" s="27"/>
      <c r="I519" s="27"/>
      <c r="J519" s="27"/>
      <c r="K519" s="27"/>
    </row>
    <row r="520" customHeight="1" spans="1:11">
      <c r="A520" s="24">
        <v>518</v>
      </c>
      <c r="B520" s="29" t="s">
        <v>1786</v>
      </c>
      <c r="C520" s="29" t="s">
        <v>1787</v>
      </c>
      <c r="D520" s="29" t="s">
        <v>1788</v>
      </c>
      <c r="E520" s="29">
        <v>1</v>
      </c>
      <c r="F520" s="29">
        <v>15</v>
      </c>
      <c r="G520" s="27"/>
      <c r="H520" s="27"/>
      <c r="I520" s="27"/>
      <c r="J520" s="27"/>
      <c r="K520" s="27"/>
    </row>
    <row r="521" customHeight="1" spans="1:11">
      <c r="A521" s="24">
        <v>519</v>
      </c>
      <c r="B521" s="29" t="s">
        <v>1789</v>
      </c>
      <c r="C521" s="29" t="s">
        <v>825</v>
      </c>
      <c r="D521" s="29" t="s">
        <v>1790</v>
      </c>
      <c r="E521" s="29">
        <v>2</v>
      </c>
      <c r="F521" s="29">
        <v>34</v>
      </c>
      <c r="G521" s="27"/>
      <c r="H521" s="27"/>
      <c r="I521" s="27"/>
      <c r="J521" s="27"/>
      <c r="K521" s="27"/>
    </row>
    <row r="522" customHeight="1" spans="1:11">
      <c r="A522" s="24">
        <v>520</v>
      </c>
      <c r="B522" s="29" t="s">
        <v>1791</v>
      </c>
      <c r="C522" s="29" t="s">
        <v>825</v>
      </c>
      <c r="D522" s="29" t="s">
        <v>1792</v>
      </c>
      <c r="E522" s="29">
        <v>1</v>
      </c>
      <c r="F522" s="29">
        <v>16</v>
      </c>
      <c r="G522" s="27"/>
      <c r="H522" s="27"/>
      <c r="I522" s="27"/>
      <c r="J522" s="27"/>
      <c r="K522" s="27"/>
    </row>
    <row r="523" customHeight="1" spans="1:11">
      <c r="A523" s="24">
        <v>521</v>
      </c>
      <c r="B523" s="29" t="s">
        <v>1793</v>
      </c>
      <c r="C523" s="29" t="s">
        <v>825</v>
      </c>
      <c r="D523" s="29" t="s">
        <v>1794</v>
      </c>
      <c r="E523" s="29">
        <v>2</v>
      </c>
      <c r="F523" s="29">
        <v>29</v>
      </c>
      <c r="G523" s="27"/>
      <c r="H523" s="27"/>
      <c r="I523" s="27"/>
      <c r="J523" s="27"/>
      <c r="K523" s="27"/>
    </row>
    <row r="524" customHeight="1" spans="1:11">
      <c r="A524" s="24">
        <v>522</v>
      </c>
      <c r="B524" s="29" t="s">
        <v>1795</v>
      </c>
      <c r="C524" s="29" t="s">
        <v>696</v>
      </c>
      <c r="D524" s="29" t="s">
        <v>1796</v>
      </c>
      <c r="E524" s="29">
        <v>4</v>
      </c>
      <c r="F524" s="29">
        <v>56</v>
      </c>
      <c r="G524" s="27"/>
      <c r="H524" s="27"/>
      <c r="I524" s="27"/>
      <c r="J524" s="27"/>
      <c r="K524" s="27"/>
    </row>
    <row r="525" customHeight="1" spans="1:11">
      <c r="A525" s="24">
        <v>523</v>
      </c>
      <c r="B525" s="29" t="s">
        <v>1797</v>
      </c>
      <c r="C525" s="29" t="s">
        <v>1125</v>
      </c>
      <c r="D525" s="29" t="s">
        <v>1798</v>
      </c>
      <c r="E525" s="29">
        <v>1</v>
      </c>
      <c r="F525" s="29">
        <v>16</v>
      </c>
      <c r="G525" s="27"/>
      <c r="H525" s="27"/>
      <c r="I525" s="27"/>
      <c r="J525" s="27"/>
      <c r="K525" s="27"/>
    </row>
    <row r="526" customHeight="1" spans="1:11">
      <c r="A526" s="24">
        <v>524</v>
      </c>
      <c r="B526" s="29" t="s">
        <v>1799</v>
      </c>
      <c r="C526" s="29" t="s">
        <v>1125</v>
      </c>
      <c r="D526" s="29" t="s">
        <v>1800</v>
      </c>
      <c r="E526" s="29">
        <v>2</v>
      </c>
      <c r="F526" s="29">
        <v>28</v>
      </c>
      <c r="G526" s="27"/>
      <c r="H526" s="27"/>
      <c r="I526" s="27"/>
      <c r="J526" s="27"/>
      <c r="K526" s="27"/>
    </row>
    <row r="527" customHeight="1" spans="1:11">
      <c r="A527" s="24">
        <v>525</v>
      </c>
      <c r="B527" s="29" t="s">
        <v>1801</v>
      </c>
      <c r="C527" s="29" t="s">
        <v>1125</v>
      </c>
      <c r="D527" s="29" t="s">
        <v>1802</v>
      </c>
      <c r="E527" s="29">
        <v>2</v>
      </c>
      <c r="F527" s="29">
        <v>24</v>
      </c>
      <c r="G527" s="27"/>
      <c r="H527" s="27"/>
      <c r="I527" s="27"/>
      <c r="J527" s="27"/>
      <c r="K527" s="27"/>
    </row>
    <row r="528" customHeight="1" spans="1:11">
      <c r="A528" s="24">
        <v>526</v>
      </c>
      <c r="B528" s="29" t="s">
        <v>1803</v>
      </c>
      <c r="C528" s="29" t="s">
        <v>1060</v>
      </c>
      <c r="D528" s="29" t="s">
        <v>1804</v>
      </c>
      <c r="E528" s="29">
        <v>2</v>
      </c>
      <c r="F528" s="29">
        <v>31</v>
      </c>
      <c r="G528" s="27"/>
      <c r="H528" s="27"/>
      <c r="I528" s="27"/>
      <c r="J528" s="27"/>
      <c r="K528" s="27"/>
    </row>
    <row r="529" customHeight="1" spans="1:11">
      <c r="A529" s="24">
        <v>527</v>
      </c>
      <c r="B529" s="29" t="s">
        <v>1805</v>
      </c>
      <c r="C529" s="29" t="s">
        <v>474</v>
      </c>
      <c r="D529" s="29" t="s">
        <v>1806</v>
      </c>
      <c r="E529" s="29">
        <v>3</v>
      </c>
      <c r="F529" s="29">
        <v>47</v>
      </c>
      <c r="G529" s="27"/>
      <c r="H529" s="27"/>
      <c r="I529" s="27"/>
      <c r="J529" s="27"/>
      <c r="K529" s="27"/>
    </row>
    <row r="530" customHeight="1" spans="1:11">
      <c r="A530" s="24">
        <v>528</v>
      </c>
      <c r="B530" s="29" t="s">
        <v>1807</v>
      </c>
      <c r="C530" s="29" t="s">
        <v>474</v>
      </c>
      <c r="D530" s="29" t="s">
        <v>1808</v>
      </c>
      <c r="E530" s="29">
        <v>2</v>
      </c>
      <c r="F530" s="29">
        <v>28</v>
      </c>
      <c r="G530" s="27"/>
      <c r="H530" s="27"/>
      <c r="I530" s="27"/>
      <c r="J530" s="27"/>
      <c r="K530" s="27"/>
    </row>
    <row r="531" customHeight="1" spans="1:11">
      <c r="A531" s="24">
        <v>529</v>
      </c>
      <c r="B531" s="29" t="s">
        <v>1809</v>
      </c>
      <c r="C531" s="29" t="s">
        <v>1180</v>
      </c>
      <c r="D531" s="29" t="s">
        <v>1810</v>
      </c>
      <c r="E531" s="29">
        <v>2</v>
      </c>
      <c r="F531" s="29">
        <v>29</v>
      </c>
      <c r="G531" s="27"/>
      <c r="H531" s="27"/>
      <c r="I531" s="27"/>
      <c r="J531" s="27"/>
      <c r="K531" s="27"/>
    </row>
    <row r="532" customHeight="1" spans="1:11">
      <c r="A532" s="24">
        <v>530</v>
      </c>
      <c r="B532" s="29" t="s">
        <v>1811</v>
      </c>
      <c r="C532" s="29" t="s">
        <v>1413</v>
      </c>
      <c r="D532" s="29" t="s">
        <v>1812</v>
      </c>
      <c r="E532" s="29">
        <v>3</v>
      </c>
      <c r="F532" s="29">
        <v>48</v>
      </c>
      <c r="G532" s="27"/>
      <c r="H532" s="27"/>
      <c r="I532" s="27"/>
      <c r="J532" s="27"/>
      <c r="K532" s="27"/>
    </row>
    <row r="533" customHeight="1" spans="1:11">
      <c r="A533" s="24">
        <v>531</v>
      </c>
      <c r="B533" s="29" t="s">
        <v>1813</v>
      </c>
      <c r="C533" s="29" t="s">
        <v>1413</v>
      </c>
      <c r="D533" s="29" t="s">
        <v>1814</v>
      </c>
      <c r="E533" s="29">
        <v>1.5</v>
      </c>
      <c r="F533" s="29">
        <v>32</v>
      </c>
      <c r="G533" s="27"/>
      <c r="H533" s="27"/>
      <c r="I533" s="27"/>
      <c r="J533" s="27"/>
      <c r="K533" s="27"/>
    </row>
    <row r="534" customHeight="1" spans="1:11">
      <c r="A534" s="24">
        <v>532</v>
      </c>
      <c r="B534" s="29" t="s">
        <v>1815</v>
      </c>
      <c r="C534" s="29" t="s">
        <v>1327</v>
      </c>
      <c r="D534" s="29" t="s">
        <v>1816</v>
      </c>
      <c r="E534" s="29">
        <v>2</v>
      </c>
      <c r="F534" s="29">
        <v>31</v>
      </c>
      <c r="G534" s="27"/>
      <c r="H534" s="27"/>
      <c r="I534" s="27"/>
      <c r="J534" s="27"/>
      <c r="K534" s="27"/>
    </row>
    <row r="535" customHeight="1" spans="1:11">
      <c r="A535" s="24">
        <v>533</v>
      </c>
      <c r="B535" s="29" t="s">
        <v>1817</v>
      </c>
      <c r="C535" s="29" t="s">
        <v>901</v>
      </c>
      <c r="D535" s="29" t="s">
        <v>1818</v>
      </c>
      <c r="E535" s="29">
        <v>2</v>
      </c>
      <c r="F535" s="29">
        <v>32</v>
      </c>
      <c r="G535" s="27"/>
      <c r="H535" s="27"/>
      <c r="I535" s="27"/>
      <c r="J535" s="27"/>
      <c r="K535" s="27"/>
    </row>
    <row r="536" customHeight="1" spans="1:11">
      <c r="A536" s="24">
        <v>534</v>
      </c>
      <c r="B536" s="29" t="s">
        <v>1819</v>
      </c>
      <c r="C536" s="29" t="s">
        <v>901</v>
      </c>
      <c r="D536" s="29" t="s">
        <v>1820</v>
      </c>
      <c r="E536" s="29">
        <v>2</v>
      </c>
      <c r="F536" s="29">
        <v>27</v>
      </c>
      <c r="G536" s="27"/>
      <c r="H536" s="27"/>
      <c r="I536" s="27"/>
      <c r="J536" s="27"/>
      <c r="K536" s="27"/>
    </row>
    <row r="537" customHeight="1" spans="1:11">
      <c r="A537" s="24">
        <v>535</v>
      </c>
      <c r="B537" s="29" t="s">
        <v>1821</v>
      </c>
      <c r="C537" s="29" t="s">
        <v>717</v>
      </c>
      <c r="D537" s="29" t="s">
        <v>1822</v>
      </c>
      <c r="E537" s="29">
        <v>2</v>
      </c>
      <c r="F537" s="29">
        <v>30</v>
      </c>
      <c r="G537" s="27"/>
      <c r="H537" s="27"/>
      <c r="I537" s="27"/>
      <c r="J537" s="27"/>
      <c r="K537" s="27"/>
    </row>
    <row r="538" customHeight="1" spans="1:11">
      <c r="A538" s="24">
        <v>536</v>
      </c>
      <c r="B538" s="29" t="s">
        <v>1823</v>
      </c>
      <c r="C538" s="29" t="s">
        <v>717</v>
      </c>
      <c r="D538" s="29" t="s">
        <v>1824</v>
      </c>
      <c r="E538" s="29">
        <v>3.5</v>
      </c>
      <c r="F538" s="29">
        <v>56</v>
      </c>
      <c r="G538" s="27"/>
      <c r="H538" s="27"/>
      <c r="I538" s="27"/>
      <c r="J538" s="27"/>
      <c r="K538" s="27"/>
    </row>
    <row r="539" customHeight="1" spans="1:11">
      <c r="A539" s="24">
        <v>537</v>
      </c>
      <c r="B539" s="29" t="s">
        <v>1825</v>
      </c>
      <c r="C539" s="29" t="s">
        <v>741</v>
      </c>
      <c r="D539" s="29" t="s">
        <v>1826</v>
      </c>
      <c r="E539" s="29">
        <v>2</v>
      </c>
      <c r="F539" s="29">
        <v>33</v>
      </c>
      <c r="G539" s="27"/>
      <c r="H539" s="27"/>
      <c r="I539" s="27"/>
      <c r="J539" s="27"/>
      <c r="K539" s="27"/>
    </row>
    <row r="540" customHeight="1" spans="1:11">
      <c r="A540" s="24">
        <v>538</v>
      </c>
      <c r="B540" s="29" t="s">
        <v>1827</v>
      </c>
      <c r="C540" s="29" t="s">
        <v>1432</v>
      </c>
      <c r="D540" s="29" t="s">
        <v>1828</v>
      </c>
      <c r="E540" s="29">
        <v>2</v>
      </c>
      <c r="F540" s="29">
        <v>29</v>
      </c>
      <c r="G540" s="27"/>
      <c r="H540" s="27"/>
      <c r="I540" s="27"/>
      <c r="J540" s="27"/>
      <c r="K540" s="27"/>
    </row>
    <row r="541" customHeight="1" spans="1:11">
      <c r="A541" s="24">
        <v>539</v>
      </c>
      <c r="B541" s="29" t="s">
        <v>1829</v>
      </c>
      <c r="C541" s="29" t="s">
        <v>1830</v>
      </c>
      <c r="D541" s="29" t="s">
        <v>1831</v>
      </c>
      <c r="E541" s="29">
        <v>2</v>
      </c>
      <c r="F541" s="29">
        <v>29</v>
      </c>
      <c r="G541" s="27"/>
      <c r="H541" s="27"/>
      <c r="I541" s="27"/>
      <c r="J541" s="27"/>
      <c r="K541" s="27"/>
    </row>
    <row r="542" customHeight="1" spans="1:11">
      <c r="A542" s="24">
        <v>540</v>
      </c>
      <c r="B542" s="29" t="s">
        <v>1832</v>
      </c>
      <c r="C542" s="29" t="s">
        <v>741</v>
      </c>
      <c r="D542" s="29" t="s">
        <v>1833</v>
      </c>
      <c r="E542" s="29">
        <v>2</v>
      </c>
      <c r="F542" s="29">
        <v>27</v>
      </c>
      <c r="G542" s="27"/>
      <c r="H542" s="27"/>
      <c r="I542" s="27"/>
      <c r="J542" s="27"/>
      <c r="K542" s="27"/>
    </row>
    <row r="543" customHeight="1" spans="1:11">
      <c r="A543" s="24">
        <v>541</v>
      </c>
      <c r="B543" s="29" t="s">
        <v>1834</v>
      </c>
      <c r="C543" s="29" t="s">
        <v>1093</v>
      </c>
      <c r="D543" s="29" t="s">
        <v>1835</v>
      </c>
      <c r="E543" s="29">
        <v>2</v>
      </c>
      <c r="F543" s="29">
        <v>30</v>
      </c>
      <c r="G543" s="27"/>
      <c r="H543" s="27"/>
      <c r="I543" s="27"/>
      <c r="J543" s="27"/>
      <c r="K543" s="27"/>
    </row>
    <row r="544" customHeight="1" spans="1:11">
      <c r="A544" s="24">
        <v>542</v>
      </c>
      <c r="B544" s="29" t="s">
        <v>1836</v>
      </c>
      <c r="C544" s="29" t="s">
        <v>863</v>
      </c>
      <c r="D544" s="29" t="s">
        <v>423</v>
      </c>
      <c r="E544" s="29">
        <v>2</v>
      </c>
      <c r="F544" s="29">
        <v>28</v>
      </c>
      <c r="G544" s="27"/>
      <c r="H544" s="27"/>
      <c r="I544" s="27"/>
      <c r="J544" s="27"/>
      <c r="K544" s="27"/>
    </row>
    <row r="545" customHeight="1" spans="1:11">
      <c r="A545" s="24">
        <v>543</v>
      </c>
      <c r="B545" s="29" t="s">
        <v>1837</v>
      </c>
      <c r="C545" s="29" t="s">
        <v>53</v>
      </c>
      <c r="D545" s="29" t="s">
        <v>1838</v>
      </c>
      <c r="E545" s="29">
        <v>2</v>
      </c>
      <c r="F545" s="29">
        <v>31</v>
      </c>
      <c r="G545" s="27"/>
      <c r="H545" s="27"/>
      <c r="I545" s="27"/>
      <c r="J545" s="27"/>
      <c r="K545" s="27"/>
    </row>
    <row r="546" customHeight="1" spans="1:11">
      <c r="A546" s="24">
        <v>544</v>
      </c>
      <c r="B546" s="29" t="s">
        <v>1839</v>
      </c>
      <c r="C546" s="29" t="s">
        <v>53</v>
      </c>
      <c r="D546" s="29" t="s">
        <v>1840</v>
      </c>
      <c r="E546" s="29">
        <v>2</v>
      </c>
      <c r="F546" s="29">
        <v>27</v>
      </c>
      <c r="G546" s="27"/>
      <c r="H546" s="27"/>
      <c r="I546" s="27"/>
      <c r="J546" s="27"/>
      <c r="K546" s="27"/>
    </row>
    <row r="547" customHeight="1" spans="1:11">
      <c r="A547" s="24">
        <v>545</v>
      </c>
      <c r="B547" s="29" t="s">
        <v>1841</v>
      </c>
      <c r="C547" s="29" t="s">
        <v>323</v>
      </c>
      <c r="D547" s="29" t="s">
        <v>1842</v>
      </c>
      <c r="E547" s="29">
        <v>2</v>
      </c>
      <c r="F547" s="29">
        <v>33</v>
      </c>
      <c r="G547" s="27"/>
      <c r="H547" s="27"/>
      <c r="I547" s="27"/>
      <c r="J547" s="27"/>
      <c r="K547" s="27"/>
    </row>
    <row r="548" customHeight="1" spans="1:11">
      <c r="A548" s="24">
        <v>546</v>
      </c>
      <c r="B548" s="29" t="s">
        <v>1843</v>
      </c>
      <c r="C548" s="29" t="s">
        <v>878</v>
      </c>
      <c r="D548" s="29" t="s">
        <v>1844</v>
      </c>
      <c r="E548" s="29">
        <v>2</v>
      </c>
      <c r="F548" s="29">
        <v>33</v>
      </c>
      <c r="G548" s="27"/>
      <c r="H548" s="27"/>
      <c r="I548" s="27"/>
      <c r="J548" s="27"/>
      <c r="K548" s="27"/>
    </row>
    <row r="549" customHeight="1" spans="1:11">
      <c r="A549" s="24">
        <v>547</v>
      </c>
      <c r="B549" s="29" t="s">
        <v>1845</v>
      </c>
      <c r="C549" s="29" t="s">
        <v>878</v>
      </c>
      <c r="D549" s="29" t="s">
        <v>1846</v>
      </c>
      <c r="E549" s="29">
        <v>2</v>
      </c>
      <c r="F549" s="29">
        <v>28</v>
      </c>
      <c r="G549" s="27"/>
      <c r="H549" s="27"/>
      <c r="I549" s="27"/>
      <c r="J549" s="27"/>
      <c r="K549" s="27"/>
    </row>
    <row r="550" customHeight="1" spans="1:11">
      <c r="A550" s="24">
        <v>548</v>
      </c>
      <c r="B550" s="29" t="s">
        <v>1847</v>
      </c>
      <c r="C550" s="29" t="s">
        <v>878</v>
      </c>
      <c r="D550" s="29" t="s">
        <v>1848</v>
      </c>
      <c r="E550" s="29">
        <v>2</v>
      </c>
      <c r="F550" s="29">
        <v>29</v>
      </c>
      <c r="G550" s="27"/>
      <c r="H550" s="27"/>
      <c r="I550" s="27"/>
      <c r="J550" s="27"/>
      <c r="K550" s="27"/>
    </row>
    <row r="551" customHeight="1" spans="1:11">
      <c r="A551" s="24">
        <v>549</v>
      </c>
      <c r="B551" s="29" t="s">
        <v>1849</v>
      </c>
      <c r="C551" s="29" t="s">
        <v>1399</v>
      </c>
      <c r="D551" s="29" t="s">
        <v>1850</v>
      </c>
      <c r="E551" s="29">
        <v>2</v>
      </c>
      <c r="F551" s="29">
        <v>32</v>
      </c>
      <c r="G551" s="27"/>
      <c r="H551" s="27"/>
      <c r="I551" s="27"/>
      <c r="J551" s="27"/>
      <c r="K551" s="27"/>
    </row>
    <row r="552" customHeight="1" spans="1:11">
      <c r="A552" s="24">
        <v>550</v>
      </c>
      <c r="B552" s="29" t="s">
        <v>1851</v>
      </c>
      <c r="C552" s="29" t="s">
        <v>1852</v>
      </c>
      <c r="D552" s="29" t="s">
        <v>1853</v>
      </c>
      <c r="E552" s="29">
        <v>1</v>
      </c>
      <c r="F552" s="29">
        <v>17</v>
      </c>
      <c r="G552" s="27"/>
      <c r="H552" s="27"/>
      <c r="I552" s="27"/>
      <c r="J552" s="27"/>
      <c r="K552" s="27"/>
    </row>
    <row r="553" customHeight="1" spans="1:11">
      <c r="A553" s="24">
        <v>551</v>
      </c>
      <c r="B553" s="29" t="s">
        <v>1854</v>
      </c>
      <c r="C553" s="29" t="s">
        <v>775</v>
      </c>
      <c r="D553" s="29" t="s">
        <v>1855</v>
      </c>
      <c r="E553" s="29">
        <v>2</v>
      </c>
      <c r="F553" s="29">
        <v>29</v>
      </c>
      <c r="G553" s="27"/>
      <c r="H553" s="27"/>
      <c r="I553" s="27"/>
      <c r="J553" s="27"/>
      <c r="K553" s="27"/>
    </row>
    <row r="554" customHeight="1" spans="1:11">
      <c r="A554" s="24">
        <v>552</v>
      </c>
      <c r="B554" s="29" t="s">
        <v>1856</v>
      </c>
      <c r="C554" s="29" t="s">
        <v>1520</v>
      </c>
      <c r="D554" s="29" t="s">
        <v>1857</v>
      </c>
      <c r="E554" s="29">
        <v>2</v>
      </c>
      <c r="F554" s="29">
        <v>28</v>
      </c>
      <c r="G554" s="27"/>
      <c r="H554" s="27"/>
      <c r="I554" s="27"/>
      <c r="J554" s="27"/>
      <c r="K554" s="27"/>
    </row>
    <row r="555" customHeight="1" spans="1:11">
      <c r="A555" s="24">
        <v>553</v>
      </c>
      <c r="B555" s="29" t="s">
        <v>1858</v>
      </c>
      <c r="C555" s="29" t="s">
        <v>1859</v>
      </c>
      <c r="D555" s="29" t="s">
        <v>1860</v>
      </c>
      <c r="E555" s="29">
        <v>1</v>
      </c>
      <c r="F555" s="29">
        <v>16</v>
      </c>
      <c r="G555" s="27"/>
      <c r="H555" s="27"/>
      <c r="I555" s="27"/>
      <c r="J555" s="27"/>
      <c r="K555" s="27"/>
    </row>
    <row r="556" customHeight="1" spans="1:11">
      <c r="A556" s="24">
        <v>554</v>
      </c>
      <c r="B556" s="29" t="s">
        <v>1861</v>
      </c>
      <c r="C556" s="29" t="s">
        <v>886</v>
      </c>
      <c r="D556" s="29" t="s">
        <v>1862</v>
      </c>
      <c r="E556" s="29">
        <v>2</v>
      </c>
      <c r="F556" s="29">
        <v>18</v>
      </c>
      <c r="G556" s="27"/>
      <c r="H556" s="27"/>
      <c r="I556" s="27"/>
      <c r="J556" s="27"/>
      <c r="K556" s="27"/>
    </row>
    <row r="557" customHeight="1" spans="1:11">
      <c r="A557" s="24">
        <v>555</v>
      </c>
      <c r="B557" s="29" t="s">
        <v>1863</v>
      </c>
      <c r="C557" s="29" t="s">
        <v>1864</v>
      </c>
      <c r="D557" s="29" t="s">
        <v>1865</v>
      </c>
      <c r="E557" s="29">
        <v>1.5</v>
      </c>
      <c r="F557" s="29">
        <v>17</v>
      </c>
      <c r="G557" s="27"/>
      <c r="H557" s="27"/>
      <c r="I557" s="27"/>
      <c r="J557" s="27"/>
      <c r="K557" s="27"/>
    </row>
    <row r="558" customHeight="1" spans="1:11">
      <c r="A558" s="24">
        <v>556</v>
      </c>
      <c r="B558" s="29" t="s">
        <v>1866</v>
      </c>
      <c r="C558" s="29" t="s">
        <v>886</v>
      </c>
      <c r="D558" s="29" t="s">
        <v>1867</v>
      </c>
      <c r="E558" s="29">
        <v>4</v>
      </c>
      <c r="F558" s="29">
        <v>57</v>
      </c>
      <c r="G558" s="27"/>
      <c r="H558" s="27"/>
      <c r="I558" s="27"/>
      <c r="J558" s="27"/>
      <c r="K558" s="27"/>
    </row>
    <row r="559" customHeight="1" spans="1:11">
      <c r="A559" s="24">
        <v>557</v>
      </c>
      <c r="B559" s="29" t="s">
        <v>1868</v>
      </c>
      <c r="C559" s="29" t="s">
        <v>886</v>
      </c>
      <c r="D559" s="29" t="s">
        <v>1869</v>
      </c>
      <c r="E559" s="29">
        <v>2</v>
      </c>
      <c r="F559" s="29">
        <v>27</v>
      </c>
      <c r="G559" s="27"/>
      <c r="H559" s="27"/>
      <c r="I559" s="27"/>
      <c r="J559" s="27"/>
      <c r="K559" s="27"/>
    </row>
    <row r="560" customHeight="1" spans="1:11">
      <c r="A560" s="24">
        <v>558</v>
      </c>
      <c r="B560" s="29" t="s">
        <v>1870</v>
      </c>
      <c r="C560" s="29" t="s">
        <v>923</v>
      </c>
      <c r="D560" s="29" t="s">
        <v>1871</v>
      </c>
      <c r="E560" s="29">
        <v>3.5</v>
      </c>
      <c r="F560" s="29">
        <v>48</v>
      </c>
      <c r="G560" s="27"/>
      <c r="H560" s="27"/>
      <c r="I560" s="27"/>
      <c r="J560" s="27"/>
      <c r="K560" s="27"/>
    </row>
    <row r="561" customHeight="1" spans="1:11">
      <c r="A561" s="24">
        <v>559</v>
      </c>
      <c r="B561" s="29" t="s">
        <v>1872</v>
      </c>
      <c r="C561" s="29" t="s">
        <v>1060</v>
      </c>
      <c r="D561" s="29" t="s">
        <v>1873</v>
      </c>
      <c r="E561" s="29">
        <v>2</v>
      </c>
      <c r="F561" s="29">
        <v>22</v>
      </c>
      <c r="G561" s="27"/>
      <c r="H561" s="27"/>
      <c r="I561" s="27"/>
      <c r="J561" s="27"/>
      <c r="K561" s="27"/>
    </row>
    <row r="562" customHeight="1" spans="1:11">
      <c r="A562" s="24">
        <v>560</v>
      </c>
      <c r="B562" s="29" t="s">
        <v>1874</v>
      </c>
      <c r="C562" s="29" t="s">
        <v>1060</v>
      </c>
      <c r="D562" s="29" t="s">
        <v>1875</v>
      </c>
      <c r="E562" s="29">
        <v>2</v>
      </c>
      <c r="F562" s="29">
        <v>31</v>
      </c>
      <c r="G562" s="27"/>
      <c r="H562" s="27"/>
      <c r="I562" s="27"/>
      <c r="J562" s="27"/>
      <c r="K562" s="27"/>
    </row>
    <row r="563" customHeight="1" spans="1:11">
      <c r="A563" s="24">
        <v>561</v>
      </c>
      <c r="B563" s="29" t="s">
        <v>1876</v>
      </c>
      <c r="C563" s="29" t="s">
        <v>1060</v>
      </c>
      <c r="D563" s="29" t="s">
        <v>1442</v>
      </c>
      <c r="E563" s="29">
        <v>2</v>
      </c>
      <c r="F563" s="29">
        <v>22</v>
      </c>
      <c r="G563" s="27"/>
      <c r="H563" s="27"/>
      <c r="I563" s="27"/>
      <c r="J563" s="27"/>
      <c r="K563" s="27"/>
    </row>
    <row r="564" customHeight="1" spans="1:11">
      <c r="A564" s="24">
        <v>562</v>
      </c>
      <c r="B564" s="29" t="s">
        <v>1877</v>
      </c>
      <c r="C564" s="29" t="s">
        <v>1371</v>
      </c>
      <c r="D564" s="29" t="s">
        <v>1878</v>
      </c>
      <c r="E564" s="29">
        <v>1</v>
      </c>
      <c r="F564" s="29">
        <v>13</v>
      </c>
      <c r="G564" s="27"/>
      <c r="H564" s="27"/>
      <c r="I564" s="27"/>
      <c r="J564" s="27"/>
      <c r="K564" s="27"/>
    </row>
    <row r="565" customHeight="1" spans="1:11">
      <c r="A565" s="24">
        <v>563</v>
      </c>
      <c r="B565" s="29" t="s">
        <v>1879</v>
      </c>
      <c r="C565" s="29" t="s">
        <v>1371</v>
      </c>
      <c r="D565" s="29" t="s">
        <v>1880</v>
      </c>
      <c r="E565" s="29">
        <v>3</v>
      </c>
      <c r="F565" s="29">
        <v>34</v>
      </c>
      <c r="G565" s="27"/>
      <c r="H565" s="27"/>
      <c r="I565" s="27"/>
      <c r="J565" s="27"/>
      <c r="K565" s="27"/>
    </row>
    <row r="566" customHeight="1" spans="1:11">
      <c r="A566" s="24">
        <v>564</v>
      </c>
      <c r="B566" s="29" t="s">
        <v>1881</v>
      </c>
      <c r="C566" s="29" t="s">
        <v>1584</v>
      </c>
      <c r="D566" s="29" t="s">
        <v>1882</v>
      </c>
      <c r="E566" s="29">
        <v>1</v>
      </c>
      <c r="F566" s="29">
        <v>14</v>
      </c>
      <c r="G566" s="27"/>
      <c r="H566" s="27"/>
      <c r="I566" s="27"/>
      <c r="J566" s="27"/>
      <c r="K566" s="27"/>
    </row>
    <row r="567" customHeight="1" spans="1:11">
      <c r="A567" s="24">
        <v>565</v>
      </c>
      <c r="B567" s="29" t="s">
        <v>1883</v>
      </c>
      <c r="C567" s="29" t="s">
        <v>1327</v>
      </c>
      <c r="D567" s="29" t="s">
        <v>1884</v>
      </c>
      <c r="E567" s="29">
        <v>1</v>
      </c>
      <c r="F567" s="29">
        <v>14</v>
      </c>
      <c r="G567" s="27"/>
      <c r="H567" s="27"/>
      <c r="I567" s="27"/>
      <c r="J567" s="27"/>
      <c r="K567" s="27"/>
    </row>
    <row r="568" customHeight="1" spans="1:11">
      <c r="A568" s="24">
        <v>566</v>
      </c>
      <c r="B568" s="29" t="s">
        <v>1885</v>
      </c>
      <c r="C568" s="29" t="s">
        <v>1327</v>
      </c>
      <c r="D568" s="29" t="s">
        <v>1886</v>
      </c>
      <c r="E568" s="29">
        <v>2</v>
      </c>
      <c r="F568" s="29">
        <v>16</v>
      </c>
      <c r="G568" s="27"/>
      <c r="H568" s="27"/>
      <c r="I568" s="27"/>
      <c r="J568" s="27"/>
      <c r="K568" s="27"/>
    </row>
    <row r="569" customHeight="1" spans="1:11">
      <c r="A569" s="24">
        <v>567</v>
      </c>
      <c r="B569" s="29" t="s">
        <v>1887</v>
      </c>
      <c r="C569" s="29" t="s">
        <v>1330</v>
      </c>
      <c r="D569" s="29" t="s">
        <v>1888</v>
      </c>
      <c r="E569" s="29">
        <v>2</v>
      </c>
      <c r="F569" s="29">
        <v>28</v>
      </c>
      <c r="G569" s="27"/>
      <c r="H569" s="27"/>
      <c r="I569" s="27"/>
      <c r="J569" s="27"/>
      <c r="K569" s="27"/>
    </row>
    <row r="570" customHeight="1" spans="1:11">
      <c r="A570" s="24">
        <v>568</v>
      </c>
      <c r="B570" s="29" t="s">
        <v>1889</v>
      </c>
      <c r="C570" s="29" t="s">
        <v>670</v>
      </c>
      <c r="D570" s="29" t="s">
        <v>1890</v>
      </c>
      <c r="E570" s="29">
        <v>2</v>
      </c>
      <c r="F570" s="29">
        <v>22</v>
      </c>
      <c r="G570" s="27"/>
      <c r="H570" s="27"/>
      <c r="I570" s="27"/>
      <c r="J570" s="27"/>
      <c r="K570" s="27"/>
    </row>
    <row r="571" customHeight="1" spans="1:11">
      <c r="A571" s="24">
        <v>569</v>
      </c>
      <c r="B571" s="29" t="s">
        <v>1891</v>
      </c>
      <c r="C571" s="29" t="s">
        <v>714</v>
      </c>
      <c r="D571" s="29" t="s">
        <v>1892</v>
      </c>
      <c r="E571" s="29">
        <v>2.5</v>
      </c>
      <c r="F571" s="29">
        <v>36</v>
      </c>
      <c r="G571" s="27"/>
      <c r="H571" s="27"/>
      <c r="I571" s="27"/>
      <c r="J571" s="27"/>
      <c r="K571" s="27"/>
    </row>
    <row r="572" customHeight="1" spans="1:11">
      <c r="A572" s="24">
        <v>570</v>
      </c>
      <c r="B572" s="29" t="s">
        <v>1893</v>
      </c>
      <c r="C572" s="29" t="s">
        <v>511</v>
      </c>
      <c r="D572" s="29" t="s">
        <v>1894</v>
      </c>
      <c r="E572" s="29">
        <v>1</v>
      </c>
      <c r="F572" s="29">
        <v>17</v>
      </c>
      <c r="G572" s="27"/>
      <c r="H572" s="27"/>
      <c r="I572" s="27"/>
      <c r="J572" s="27"/>
      <c r="K572" s="27"/>
    </row>
    <row r="573" customHeight="1" spans="1:11">
      <c r="A573" s="24">
        <v>571</v>
      </c>
      <c r="B573" s="29" t="s">
        <v>1895</v>
      </c>
      <c r="C573" s="29" t="s">
        <v>511</v>
      </c>
      <c r="D573" s="29" t="s">
        <v>1896</v>
      </c>
      <c r="E573" s="29">
        <v>1</v>
      </c>
      <c r="F573" s="29">
        <v>14</v>
      </c>
      <c r="G573" s="27"/>
      <c r="H573" s="27"/>
      <c r="I573" s="27"/>
      <c r="J573" s="27"/>
      <c r="K573" s="27"/>
    </row>
    <row r="574" customHeight="1" spans="1:11">
      <c r="A574" s="24">
        <v>572</v>
      </c>
      <c r="B574" s="29" t="s">
        <v>1897</v>
      </c>
      <c r="C574" s="29" t="s">
        <v>1347</v>
      </c>
      <c r="D574" s="29" t="s">
        <v>1898</v>
      </c>
      <c r="E574" s="29">
        <v>2</v>
      </c>
      <c r="F574" s="29">
        <v>20</v>
      </c>
      <c r="G574" s="27"/>
      <c r="H574" s="27"/>
      <c r="I574" s="27"/>
      <c r="J574" s="27"/>
      <c r="K574" s="27"/>
    </row>
    <row r="575" customHeight="1" spans="1:11">
      <c r="A575" s="24">
        <v>573</v>
      </c>
      <c r="B575" s="29" t="s">
        <v>1899</v>
      </c>
      <c r="C575" s="29" t="s">
        <v>1399</v>
      </c>
      <c r="D575" s="29" t="s">
        <v>1900</v>
      </c>
      <c r="E575" s="29">
        <v>2</v>
      </c>
      <c r="F575" s="29">
        <v>32</v>
      </c>
      <c r="G575" s="27"/>
      <c r="H575" s="27"/>
      <c r="I575" s="27"/>
      <c r="J575" s="27"/>
      <c r="K575" s="27"/>
    </row>
    <row r="576" customHeight="1" spans="1:11">
      <c r="A576" s="24">
        <v>574</v>
      </c>
      <c r="B576" s="29" t="s">
        <v>1901</v>
      </c>
      <c r="C576" s="29" t="s">
        <v>1399</v>
      </c>
      <c r="D576" s="29" t="s">
        <v>1902</v>
      </c>
      <c r="E576" s="29">
        <v>2</v>
      </c>
      <c r="F576" s="29">
        <v>30</v>
      </c>
      <c r="G576" s="27"/>
      <c r="H576" s="27"/>
      <c r="I576" s="27"/>
      <c r="J576" s="27"/>
      <c r="K576" s="27"/>
    </row>
    <row r="577" customHeight="1" spans="1:11">
      <c r="A577" s="24">
        <v>575</v>
      </c>
      <c r="B577" s="29" t="s">
        <v>1903</v>
      </c>
      <c r="C577" s="29" t="s">
        <v>67</v>
      </c>
      <c r="D577" s="29" t="s">
        <v>1904</v>
      </c>
      <c r="E577" s="29">
        <v>1</v>
      </c>
      <c r="F577" s="29">
        <v>14</v>
      </c>
      <c r="G577" s="27"/>
      <c r="H577" s="27"/>
      <c r="I577" s="27"/>
      <c r="J577" s="27"/>
      <c r="K577" s="27"/>
    </row>
    <row r="578" customHeight="1" spans="1:11">
      <c r="A578" s="24">
        <v>576</v>
      </c>
      <c r="B578" s="29" t="s">
        <v>1905</v>
      </c>
      <c r="C578" s="29" t="s">
        <v>1034</v>
      </c>
      <c r="D578" s="29" t="s">
        <v>1906</v>
      </c>
      <c r="E578" s="29">
        <v>2</v>
      </c>
      <c r="F578" s="29">
        <v>30</v>
      </c>
      <c r="G578" s="27"/>
      <c r="H578" s="27"/>
      <c r="I578" s="27"/>
      <c r="J578" s="27"/>
      <c r="K578" s="27"/>
    </row>
    <row r="579" customHeight="1" spans="1:11">
      <c r="A579" s="24">
        <v>577</v>
      </c>
      <c r="B579" s="29" t="s">
        <v>1907</v>
      </c>
      <c r="C579" s="29" t="s">
        <v>1908</v>
      </c>
      <c r="D579" s="29" t="s">
        <v>1909</v>
      </c>
      <c r="E579" s="29">
        <v>2</v>
      </c>
      <c r="F579" s="29">
        <v>16</v>
      </c>
      <c r="G579" s="27"/>
      <c r="H579" s="27"/>
      <c r="I579" s="27"/>
      <c r="J579" s="27"/>
      <c r="K579" s="27"/>
    </row>
    <row r="580" customHeight="1" spans="1:11">
      <c r="A580" s="24">
        <v>578</v>
      </c>
      <c r="B580" s="29" t="s">
        <v>1910</v>
      </c>
      <c r="C580" s="29" t="s">
        <v>1908</v>
      </c>
      <c r="D580" s="29" t="s">
        <v>1911</v>
      </c>
      <c r="E580" s="29">
        <v>1</v>
      </c>
      <c r="F580" s="29">
        <v>14</v>
      </c>
      <c r="G580" s="27"/>
      <c r="H580" s="27"/>
      <c r="I580" s="27"/>
      <c r="J580" s="27"/>
      <c r="K580" s="27"/>
    </row>
    <row r="581" customHeight="1" spans="1:11">
      <c r="A581" s="24">
        <v>579</v>
      </c>
      <c r="B581" s="29" t="s">
        <v>1912</v>
      </c>
      <c r="C581" s="29" t="s">
        <v>1908</v>
      </c>
      <c r="D581" s="29" t="s">
        <v>1913</v>
      </c>
      <c r="E581" s="29">
        <v>2</v>
      </c>
      <c r="F581" s="29">
        <v>32</v>
      </c>
      <c r="G581" s="27"/>
      <c r="H581" s="27"/>
      <c r="I581" s="27"/>
      <c r="J581" s="27"/>
      <c r="K581" s="27"/>
    </row>
    <row r="582" customHeight="1" spans="1:11">
      <c r="A582" s="24">
        <v>580</v>
      </c>
      <c r="B582" s="29" t="s">
        <v>1914</v>
      </c>
      <c r="C582" s="29" t="s">
        <v>1915</v>
      </c>
      <c r="D582" s="29" t="s">
        <v>1916</v>
      </c>
      <c r="E582" s="29">
        <v>1.5</v>
      </c>
      <c r="F582" s="29">
        <v>20</v>
      </c>
      <c r="G582" s="27"/>
      <c r="H582" s="27"/>
      <c r="I582" s="27"/>
      <c r="J582" s="27"/>
      <c r="K582" s="27"/>
    </row>
    <row r="583" customHeight="1" spans="1:11">
      <c r="A583" s="24">
        <v>581</v>
      </c>
      <c r="B583" s="37" t="s">
        <v>9</v>
      </c>
      <c r="C583" s="37" t="s">
        <v>667</v>
      </c>
      <c r="D583" s="37" t="s">
        <v>668</v>
      </c>
      <c r="E583" s="38" t="s">
        <v>5</v>
      </c>
      <c r="F583" s="38" t="s">
        <v>6</v>
      </c>
      <c r="G583" s="27"/>
      <c r="H583" s="27"/>
      <c r="I583" s="27"/>
      <c r="J583" s="27"/>
      <c r="K583" s="27"/>
    </row>
    <row r="584" customHeight="1" spans="1:11">
      <c r="A584" s="24">
        <v>582</v>
      </c>
      <c r="B584" s="25" t="s">
        <v>1917</v>
      </c>
      <c r="C584" s="25" t="s">
        <v>1180</v>
      </c>
      <c r="D584" s="25" t="s">
        <v>1918</v>
      </c>
      <c r="E584" s="24">
        <v>2</v>
      </c>
      <c r="F584" s="26">
        <v>32</v>
      </c>
      <c r="G584" s="27"/>
      <c r="H584" s="27"/>
      <c r="I584" s="27"/>
      <c r="J584" s="27"/>
      <c r="K584" s="27"/>
    </row>
    <row r="585" customHeight="1" spans="1:11">
      <c r="A585" s="24">
        <v>583</v>
      </c>
      <c r="B585" s="25" t="s">
        <v>1919</v>
      </c>
      <c r="C585" s="28" t="s">
        <v>1413</v>
      </c>
      <c r="D585" s="28" t="s">
        <v>1920</v>
      </c>
      <c r="E585" s="26">
        <v>2</v>
      </c>
      <c r="F585" s="26">
        <v>34</v>
      </c>
      <c r="G585" s="27"/>
      <c r="H585" s="27"/>
      <c r="I585" s="27"/>
      <c r="J585" s="27"/>
      <c r="K585" s="27"/>
    </row>
    <row r="586" customHeight="1" spans="1:11">
      <c r="A586" s="24">
        <v>584</v>
      </c>
      <c r="B586" s="25" t="s">
        <v>1921</v>
      </c>
      <c r="C586" s="25" t="s">
        <v>1180</v>
      </c>
      <c r="D586" s="25" t="s">
        <v>1922</v>
      </c>
      <c r="E586" s="24">
        <v>2</v>
      </c>
      <c r="F586" s="26">
        <v>32</v>
      </c>
      <c r="G586" s="27"/>
      <c r="H586" s="27"/>
      <c r="I586" s="27"/>
      <c r="J586" s="27"/>
      <c r="K586" s="27"/>
    </row>
    <row r="587" customHeight="1" spans="1:11">
      <c r="A587" s="24">
        <v>585</v>
      </c>
      <c r="B587" s="25" t="s">
        <v>1923</v>
      </c>
      <c r="C587" s="25" t="s">
        <v>1180</v>
      </c>
      <c r="D587" s="25" t="s">
        <v>1924</v>
      </c>
      <c r="E587" s="24">
        <v>2</v>
      </c>
      <c r="F587" s="26">
        <v>30</v>
      </c>
      <c r="G587" s="27"/>
      <c r="H587" s="27"/>
      <c r="I587" s="27"/>
      <c r="J587" s="27"/>
      <c r="K587" s="27"/>
    </row>
    <row r="588" customHeight="1" spans="1:11">
      <c r="A588" s="24">
        <v>586</v>
      </c>
      <c r="B588" s="25" t="s">
        <v>1925</v>
      </c>
      <c r="C588" s="28" t="s">
        <v>1180</v>
      </c>
      <c r="D588" s="28" t="s">
        <v>1926</v>
      </c>
      <c r="E588" s="24">
        <v>2</v>
      </c>
      <c r="F588" s="26">
        <v>29</v>
      </c>
      <c r="G588" s="27"/>
      <c r="H588" s="27"/>
      <c r="I588" s="27"/>
      <c r="J588" s="27"/>
      <c r="K588" s="27"/>
    </row>
    <row r="589" customHeight="1" spans="1:11">
      <c r="A589" s="24">
        <v>587</v>
      </c>
      <c r="B589" s="25" t="s">
        <v>1927</v>
      </c>
      <c r="C589" s="28" t="s">
        <v>1180</v>
      </c>
      <c r="D589" s="28" t="s">
        <v>1928</v>
      </c>
      <c r="E589" s="26">
        <v>2</v>
      </c>
      <c r="F589" s="26">
        <v>32</v>
      </c>
      <c r="G589" s="27"/>
      <c r="H589" s="27"/>
      <c r="I589" s="27"/>
      <c r="J589" s="27"/>
      <c r="K589" s="27"/>
    </row>
    <row r="590" customHeight="1" spans="1:11">
      <c r="A590" s="24">
        <v>588</v>
      </c>
      <c r="B590" s="25" t="s">
        <v>1929</v>
      </c>
      <c r="C590" s="28" t="s">
        <v>1233</v>
      </c>
      <c r="D590" s="28" t="s">
        <v>1930</v>
      </c>
      <c r="E590" s="26">
        <v>2</v>
      </c>
      <c r="F590" s="26">
        <v>34</v>
      </c>
      <c r="G590" s="27"/>
      <c r="H590" s="27"/>
      <c r="I590" s="27"/>
      <c r="J590" s="27"/>
      <c r="K590" s="27"/>
    </row>
    <row r="591" customHeight="1" spans="1:11">
      <c r="A591" s="24">
        <v>589</v>
      </c>
      <c r="B591" s="25" t="s">
        <v>1931</v>
      </c>
      <c r="C591" s="25" t="s">
        <v>1932</v>
      </c>
      <c r="D591" s="25" t="s">
        <v>1933</v>
      </c>
      <c r="E591" s="24">
        <v>2</v>
      </c>
      <c r="F591" s="26">
        <v>32</v>
      </c>
      <c r="G591" s="27"/>
      <c r="H591" s="27"/>
      <c r="I591" s="27"/>
      <c r="J591" s="27"/>
      <c r="K591" s="27"/>
    </row>
    <row r="592" customHeight="1" spans="1:11">
      <c r="A592" s="24">
        <v>590</v>
      </c>
      <c r="B592" s="25" t="s">
        <v>1934</v>
      </c>
      <c r="C592" s="28" t="s">
        <v>1371</v>
      </c>
      <c r="D592" s="28" t="s">
        <v>1935</v>
      </c>
      <c r="E592" s="26">
        <v>2</v>
      </c>
      <c r="F592" s="26">
        <v>29</v>
      </c>
      <c r="G592" s="27"/>
      <c r="H592" s="27"/>
      <c r="I592" s="27"/>
      <c r="J592" s="27"/>
      <c r="K592" s="27"/>
    </row>
    <row r="593" customHeight="1" spans="1:11">
      <c r="A593" s="24">
        <v>591</v>
      </c>
      <c r="B593" s="25" t="s">
        <v>1936</v>
      </c>
      <c r="C593" s="25" t="s">
        <v>714</v>
      </c>
      <c r="D593" s="25" t="s">
        <v>1937</v>
      </c>
      <c r="E593" s="24">
        <v>3</v>
      </c>
      <c r="F593" s="26">
        <v>42</v>
      </c>
      <c r="G593" s="27"/>
      <c r="H593" s="27"/>
      <c r="I593" s="27"/>
      <c r="J593" s="27"/>
      <c r="K593" s="27"/>
    </row>
    <row r="594" customHeight="1" spans="1:11">
      <c r="A594" s="24">
        <v>592</v>
      </c>
      <c r="B594" s="25" t="s">
        <v>1938</v>
      </c>
      <c r="C594" s="25" t="s">
        <v>1150</v>
      </c>
      <c r="D594" s="25" t="s">
        <v>1939</v>
      </c>
      <c r="E594" s="24">
        <v>1</v>
      </c>
      <c r="F594" s="26">
        <v>15</v>
      </c>
      <c r="G594" s="27"/>
      <c r="H594" s="27"/>
      <c r="I594" s="27"/>
      <c r="J594" s="27"/>
      <c r="K594" s="27"/>
    </row>
    <row r="595" customHeight="1" spans="1:11">
      <c r="A595" s="24">
        <v>593</v>
      </c>
      <c r="B595" s="25" t="s">
        <v>1940</v>
      </c>
      <c r="C595" s="28" t="s">
        <v>1180</v>
      </c>
      <c r="D595" s="28" t="s">
        <v>1941</v>
      </c>
      <c r="E595" s="24">
        <v>1</v>
      </c>
      <c r="F595" s="26">
        <v>20</v>
      </c>
      <c r="G595" s="27"/>
      <c r="H595" s="27"/>
      <c r="I595" s="27"/>
      <c r="J595" s="27"/>
      <c r="K595" s="27"/>
    </row>
    <row r="596" customHeight="1" spans="1:11">
      <c r="A596" s="24">
        <v>594</v>
      </c>
      <c r="B596" s="25" t="s">
        <v>1942</v>
      </c>
      <c r="C596" s="25" t="s">
        <v>769</v>
      </c>
      <c r="D596" s="25" t="s">
        <v>1943</v>
      </c>
      <c r="E596" s="24">
        <v>2</v>
      </c>
      <c r="F596" s="26">
        <v>28</v>
      </c>
      <c r="G596" s="27"/>
      <c r="H596" s="27"/>
      <c r="I596" s="27"/>
      <c r="J596" s="27"/>
      <c r="K596" s="27"/>
    </row>
    <row r="597" customHeight="1" spans="1:11">
      <c r="A597" s="24">
        <v>595</v>
      </c>
      <c r="B597" s="25" t="s">
        <v>1944</v>
      </c>
      <c r="C597" s="25" t="s">
        <v>1932</v>
      </c>
      <c r="D597" s="25" t="s">
        <v>1945</v>
      </c>
      <c r="E597" s="24">
        <v>2</v>
      </c>
      <c r="F597" s="26">
        <v>32</v>
      </c>
      <c r="G597" s="27"/>
      <c r="H597" s="27"/>
      <c r="I597" s="27"/>
      <c r="J597" s="27"/>
      <c r="K597" s="27"/>
    </row>
    <row r="598" customHeight="1" spans="1:11">
      <c r="A598" s="24">
        <v>596</v>
      </c>
      <c r="B598" s="29" t="s">
        <v>1946</v>
      </c>
      <c r="C598" s="29" t="s">
        <v>1180</v>
      </c>
      <c r="D598" s="29" t="s">
        <v>1947</v>
      </c>
      <c r="E598" s="29">
        <v>2</v>
      </c>
      <c r="F598" s="29">
        <v>32</v>
      </c>
      <c r="G598" s="27"/>
      <c r="H598" s="27"/>
      <c r="I598" s="27"/>
      <c r="J598" s="27"/>
      <c r="K598" s="27"/>
    </row>
    <row r="599" customHeight="1" spans="1:11">
      <c r="A599" s="24">
        <v>597</v>
      </c>
      <c r="B599" s="29" t="s">
        <v>1948</v>
      </c>
      <c r="C599" s="29" t="s">
        <v>1180</v>
      </c>
      <c r="D599" s="29" t="s">
        <v>1949</v>
      </c>
      <c r="E599" s="29">
        <v>2</v>
      </c>
      <c r="F599" s="29">
        <v>32</v>
      </c>
      <c r="G599" s="27"/>
      <c r="H599" s="27"/>
      <c r="I599" s="27"/>
      <c r="J599" s="27"/>
      <c r="K599" s="27"/>
    </row>
    <row r="600" customHeight="1" spans="1:11">
      <c r="A600" s="24">
        <v>598</v>
      </c>
      <c r="B600" s="29" t="s">
        <v>1950</v>
      </c>
      <c r="C600" s="29" t="s">
        <v>1951</v>
      </c>
      <c r="D600" s="29" t="s">
        <v>1952</v>
      </c>
      <c r="E600" s="29">
        <v>2</v>
      </c>
      <c r="F600" s="29">
        <v>28</v>
      </c>
      <c r="G600" s="27"/>
      <c r="H600" s="27"/>
      <c r="I600" s="27"/>
      <c r="J600" s="27"/>
      <c r="K600" s="27"/>
    </row>
    <row r="601" customHeight="1" spans="1:11">
      <c r="A601" s="24">
        <v>599</v>
      </c>
      <c r="B601" s="29" t="s">
        <v>1953</v>
      </c>
      <c r="C601" s="29" t="s">
        <v>1951</v>
      </c>
      <c r="D601" s="29" t="s">
        <v>1954</v>
      </c>
      <c r="E601" s="29">
        <v>2.5</v>
      </c>
      <c r="F601" s="29">
        <v>41</v>
      </c>
      <c r="G601" s="27"/>
      <c r="H601" s="27"/>
      <c r="I601" s="27"/>
      <c r="J601" s="27"/>
      <c r="K601" s="27"/>
    </row>
    <row r="602" customHeight="1" spans="1:11">
      <c r="A602" s="24">
        <v>600</v>
      </c>
      <c r="B602" s="29" t="s">
        <v>1955</v>
      </c>
      <c r="C602" s="29" t="s">
        <v>1093</v>
      </c>
      <c r="D602" s="29" t="s">
        <v>1956</v>
      </c>
      <c r="E602" s="29">
        <v>2</v>
      </c>
      <c r="F602" s="29">
        <v>35</v>
      </c>
      <c r="G602" s="27"/>
      <c r="H602" s="27"/>
      <c r="I602" s="27"/>
      <c r="J602" s="27"/>
      <c r="K602" s="27"/>
    </row>
    <row r="603" customHeight="1" spans="1:11">
      <c r="A603" s="24">
        <v>601</v>
      </c>
      <c r="B603" s="29" t="s">
        <v>1957</v>
      </c>
      <c r="C603" s="29" t="s">
        <v>723</v>
      </c>
      <c r="D603" s="29" t="s">
        <v>1958</v>
      </c>
      <c r="E603" s="29">
        <v>2</v>
      </c>
      <c r="F603" s="29">
        <v>33</v>
      </c>
      <c r="G603" s="27"/>
      <c r="H603" s="27"/>
      <c r="I603" s="27"/>
      <c r="J603" s="27"/>
      <c r="K603" s="27"/>
    </row>
    <row r="604" customHeight="1" spans="1:11">
      <c r="A604" s="24">
        <v>602</v>
      </c>
      <c r="B604" s="29" t="s">
        <v>1959</v>
      </c>
      <c r="C604" s="29" t="s">
        <v>1150</v>
      </c>
      <c r="D604" s="29" t="s">
        <v>1960</v>
      </c>
      <c r="E604" s="29">
        <v>2</v>
      </c>
      <c r="F604" s="29">
        <v>29</v>
      </c>
      <c r="G604" s="27"/>
      <c r="H604" s="27"/>
      <c r="I604" s="27"/>
      <c r="J604" s="27"/>
      <c r="K604" s="27"/>
    </row>
    <row r="605" customHeight="1" spans="1:11">
      <c r="A605" s="24">
        <v>603</v>
      </c>
      <c r="B605" s="29" t="s">
        <v>1961</v>
      </c>
      <c r="C605" s="29" t="s">
        <v>1371</v>
      </c>
      <c r="D605" s="29" t="s">
        <v>1962</v>
      </c>
      <c r="E605" s="29">
        <v>2</v>
      </c>
      <c r="F605" s="29">
        <v>21</v>
      </c>
      <c r="G605" s="27"/>
      <c r="H605" s="27"/>
      <c r="I605" s="27"/>
      <c r="J605" s="27"/>
      <c r="K605" s="27"/>
    </row>
    <row r="606" customHeight="1" spans="1:11">
      <c r="A606" s="24">
        <v>604</v>
      </c>
      <c r="B606" s="29" t="s">
        <v>1963</v>
      </c>
      <c r="C606" s="29" t="s">
        <v>1330</v>
      </c>
      <c r="D606" s="29" t="s">
        <v>1964</v>
      </c>
      <c r="E606" s="29">
        <v>2</v>
      </c>
      <c r="F606" s="29">
        <v>32</v>
      </c>
      <c r="G606" s="27"/>
      <c r="H606" s="27"/>
      <c r="I606" s="27"/>
      <c r="J606" s="27"/>
      <c r="K606" s="27"/>
    </row>
    <row r="607" customHeight="1" spans="1:11">
      <c r="A607" s="24">
        <v>605</v>
      </c>
      <c r="B607" s="29" t="s">
        <v>1965</v>
      </c>
      <c r="C607" s="29" t="s">
        <v>714</v>
      </c>
      <c r="D607" s="29" t="s">
        <v>1966</v>
      </c>
      <c r="E607" s="29">
        <v>3.5</v>
      </c>
      <c r="F607" s="29">
        <v>40</v>
      </c>
      <c r="G607" s="27"/>
      <c r="H607" s="27"/>
      <c r="I607" s="27"/>
      <c r="J607" s="27"/>
      <c r="K607" s="27"/>
    </row>
    <row r="608" customHeight="1" spans="1:11">
      <c r="A608" s="24">
        <v>606</v>
      </c>
      <c r="B608" s="29" t="s">
        <v>1967</v>
      </c>
      <c r="C608" s="29" t="s">
        <v>714</v>
      </c>
      <c r="D608" s="29" t="s">
        <v>1968</v>
      </c>
      <c r="E608" s="29">
        <v>2</v>
      </c>
      <c r="F608" s="29">
        <v>32</v>
      </c>
      <c r="G608" s="27"/>
      <c r="H608" s="27"/>
      <c r="I608" s="27"/>
      <c r="J608" s="27"/>
      <c r="K608" s="27"/>
    </row>
    <row r="609" customHeight="1" spans="1:11">
      <c r="A609" s="24">
        <v>607</v>
      </c>
      <c r="B609" s="29" t="s">
        <v>1969</v>
      </c>
      <c r="C609" s="29" t="s">
        <v>1908</v>
      </c>
      <c r="D609" s="29" t="s">
        <v>1970</v>
      </c>
      <c r="E609" s="29">
        <v>1</v>
      </c>
      <c r="F609" s="29">
        <v>15</v>
      </c>
      <c r="G609" s="27"/>
      <c r="H609" s="27"/>
      <c r="I609" s="27"/>
      <c r="J609" s="27"/>
      <c r="K609" s="27"/>
    </row>
    <row r="610" customHeight="1" spans="1:11">
      <c r="A610" s="24">
        <v>608</v>
      </c>
      <c r="B610" s="25" t="s">
        <v>1971</v>
      </c>
      <c r="C610" s="28" t="s">
        <v>1060</v>
      </c>
      <c r="D610" s="28" t="s">
        <v>1972</v>
      </c>
      <c r="E610" s="24">
        <v>2</v>
      </c>
      <c r="F610" s="26">
        <v>31</v>
      </c>
      <c r="G610" s="27"/>
      <c r="H610" s="27"/>
      <c r="I610" s="27"/>
      <c r="J610" s="27"/>
      <c r="K610" s="27"/>
    </row>
    <row r="611" customHeight="1" spans="1:11">
      <c r="A611" s="24">
        <v>609</v>
      </c>
      <c r="B611" s="25" t="s">
        <v>1973</v>
      </c>
      <c r="C611" s="28" t="s">
        <v>696</v>
      </c>
      <c r="D611" s="28" t="s">
        <v>1974</v>
      </c>
      <c r="E611" s="24">
        <v>2</v>
      </c>
      <c r="F611" s="26">
        <v>31</v>
      </c>
      <c r="G611" s="27"/>
      <c r="H611" s="27"/>
      <c r="I611" s="27"/>
      <c r="J611" s="27"/>
      <c r="K611" s="27"/>
    </row>
    <row r="612" customHeight="1" spans="1:11">
      <c r="A612" s="24">
        <v>610</v>
      </c>
      <c r="B612" s="25" t="s">
        <v>1975</v>
      </c>
      <c r="C612" s="25" t="s">
        <v>1302</v>
      </c>
      <c r="D612" s="25" t="s">
        <v>1976</v>
      </c>
      <c r="E612" s="24">
        <v>2</v>
      </c>
      <c r="F612" s="26">
        <v>34</v>
      </c>
      <c r="G612" s="27"/>
      <c r="H612" s="27"/>
      <c r="I612" s="27"/>
      <c r="J612" s="27"/>
      <c r="K612" s="27"/>
    </row>
    <row r="613" customHeight="1" spans="1:11">
      <c r="A613" s="24">
        <v>611</v>
      </c>
      <c r="B613" s="25" t="s">
        <v>1977</v>
      </c>
      <c r="C613" s="28" t="s">
        <v>79</v>
      </c>
      <c r="D613" s="28" t="s">
        <v>1978</v>
      </c>
      <c r="E613" s="24">
        <v>3</v>
      </c>
      <c r="F613" s="26">
        <v>44</v>
      </c>
      <c r="G613" s="27"/>
      <c r="H613" s="27"/>
      <c r="I613" s="27"/>
      <c r="J613" s="27"/>
      <c r="K613" s="27"/>
    </row>
    <row r="614" customHeight="1" spans="1:11">
      <c r="A614" s="24">
        <v>612</v>
      </c>
      <c r="B614" s="25" t="s">
        <v>1979</v>
      </c>
      <c r="C614" s="28" t="s">
        <v>79</v>
      </c>
      <c r="D614" s="28" t="s">
        <v>1980</v>
      </c>
      <c r="E614" s="26">
        <v>2</v>
      </c>
      <c r="F614" s="26">
        <v>31</v>
      </c>
      <c r="G614" s="27"/>
      <c r="H614" s="27"/>
      <c r="I614" s="27"/>
      <c r="J614" s="27"/>
      <c r="K614" s="27"/>
    </row>
    <row r="615" customHeight="1" spans="1:11">
      <c r="A615" s="24">
        <v>613</v>
      </c>
      <c r="B615" s="25" t="s">
        <v>1981</v>
      </c>
      <c r="C615" s="28" t="s">
        <v>1211</v>
      </c>
      <c r="D615" s="28" t="s">
        <v>1982</v>
      </c>
      <c r="E615" s="24">
        <v>2</v>
      </c>
      <c r="F615" s="26">
        <v>30</v>
      </c>
      <c r="G615" s="27"/>
      <c r="H615" s="27"/>
      <c r="I615" s="27"/>
      <c r="J615" s="27"/>
      <c r="K615" s="27"/>
    </row>
    <row r="616" customHeight="1" spans="1:11">
      <c r="A616" s="24">
        <v>614</v>
      </c>
      <c r="B616" s="25" t="s">
        <v>1983</v>
      </c>
      <c r="C616" s="25" t="s">
        <v>1211</v>
      </c>
      <c r="D616" s="25" t="s">
        <v>1984</v>
      </c>
      <c r="E616" s="24">
        <v>1</v>
      </c>
      <c r="F616" s="26">
        <v>16</v>
      </c>
      <c r="G616" s="27"/>
      <c r="H616" s="27"/>
      <c r="I616" s="27"/>
      <c r="J616" s="27"/>
      <c r="K616" s="27"/>
    </row>
    <row r="617" customHeight="1" spans="1:11">
      <c r="A617" s="24">
        <v>615</v>
      </c>
      <c r="B617" s="25" t="s">
        <v>1985</v>
      </c>
      <c r="C617" s="28" t="s">
        <v>1211</v>
      </c>
      <c r="D617" s="28" t="s">
        <v>1986</v>
      </c>
      <c r="E617" s="26">
        <v>2</v>
      </c>
      <c r="F617" s="26">
        <v>33</v>
      </c>
      <c r="G617" s="27"/>
      <c r="H617" s="27"/>
      <c r="I617" s="27"/>
      <c r="J617" s="27"/>
      <c r="K617" s="27"/>
    </row>
    <row r="618" customHeight="1" spans="1:11">
      <c r="A618" s="24">
        <v>616</v>
      </c>
      <c r="B618" s="25" t="s">
        <v>1987</v>
      </c>
      <c r="C618" s="25" t="s">
        <v>1211</v>
      </c>
      <c r="D618" s="25" t="s">
        <v>1988</v>
      </c>
      <c r="E618" s="24">
        <v>2</v>
      </c>
      <c r="F618" s="26">
        <v>36</v>
      </c>
      <c r="G618" s="27"/>
      <c r="H618" s="27"/>
      <c r="I618" s="27"/>
      <c r="J618" s="27"/>
      <c r="K618" s="27"/>
    </row>
    <row r="619" customHeight="1" spans="1:11">
      <c r="A619" s="24">
        <v>617</v>
      </c>
      <c r="B619" s="25" t="s">
        <v>1989</v>
      </c>
      <c r="C619" s="28" t="s">
        <v>511</v>
      </c>
      <c r="D619" s="28" t="s">
        <v>1990</v>
      </c>
      <c r="E619" s="26">
        <v>1.5</v>
      </c>
      <c r="F619" s="26">
        <v>22</v>
      </c>
      <c r="G619" s="27"/>
      <c r="H619" s="27"/>
      <c r="I619" s="27"/>
      <c r="J619" s="27"/>
      <c r="K619" s="27"/>
    </row>
    <row r="620" customHeight="1" spans="1:11">
      <c r="A620" s="24">
        <v>618</v>
      </c>
      <c r="B620" s="25" t="s">
        <v>1991</v>
      </c>
      <c r="C620" s="25" t="s">
        <v>511</v>
      </c>
      <c r="D620" s="25" t="s">
        <v>1992</v>
      </c>
      <c r="E620" s="24">
        <v>1</v>
      </c>
      <c r="F620" s="26">
        <v>18</v>
      </c>
      <c r="G620" s="27"/>
      <c r="H620" s="27"/>
      <c r="I620" s="27"/>
      <c r="J620" s="27"/>
      <c r="K620" s="27"/>
    </row>
    <row r="621" customHeight="1" spans="1:11">
      <c r="A621" s="24">
        <v>619</v>
      </c>
      <c r="B621" s="25" t="s">
        <v>1993</v>
      </c>
      <c r="C621" s="25" t="s">
        <v>1743</v>
      </c>
      <c r="D621" s="25" t="s">
        <v>1994</v>
      </c>
      <c r="E621" s="24">
        <v>1.5</v>
      </c>
      <c r="F621" s="26">
        <v>22</v>
      </c>
      <c r="G621" s="27"/>
      <c r="H621" s="27"/>
      <c r="I621" s="27"/>
      <c r="J621" s="27"/>
      <c r="K621" s="27"/>
    </row>
    <row r="622" customHeight="1" spans="1:11">
      <c r="A622" s="24">
        <v>620</v>
      </c>
      <c r="B622" s="25" t="s">
        <v>1995</v>
      </c>
      <c r="C622" s="25" t="s">
        <v>1743</v>
      </c>
      <c r="D622" s="25" t="s">
        <v>1996</v>
      </c>
      <c r="E622" s="24">
        <v>2</v>
      </c>
      <c r="F622" s="26">
        <v>28</v>
      </c>
      <c r="G622" s="27"/>
      <c r="H622" s="27"/>
      <c r="I622" s="27"/>
      <c r="J622" s="27"/>
      <c r="K622" s="27"/>
    </row>
    <row r="623" customHeight="1" spans="1:11">
      <c r="A623" s="24">
        <v>621</v>
      </c>
      <c r="B623" s="25" t="s">
        <v>1997</v>
      </c>
      <c r="C623" s="28" t="s">
        <v>1743</v>
      </c>
      <c r="D623" s="28" t="s">
        <v>1998</v>
      </c>
      <c r="E623" s="24">
        <v>2</v>
      </c>
      <c r="F623" s="26">
        <v>30</v>
      </c>
      <c r="G623" s="27"/>
      <c r="H623" s="27"/>
      <c r="I623" s="27"/>
      <c r="J623" s="27"/>
      <c r="K623" s="27"/>
    </row>
    <row r="624" customHeight="1" spans="1:11">
      <c r="A624" s="24">
        <v>622</v>
      </c>
      <c r="B624" s="25" t="s">
        <v>1999</v>
      </c>
      <c r="C624" s="28" t="s">
        <v>1743</v>
      </c>
      <c r="D624" s="28" t="s">
        <v>2000</v>
      </c>
      <c r="E624" s="24">
        <v>2</v>
      </c>
      <c r="F624" s="26">
        <v>28</v>
      </c>
      <c r="G624" s="27"/>
      <c r="H624" s="27"/>
      <c r="I624" s="27"/>
      <c r="J624" s="27"/>
      <c r="K624" s="27"/>
    </row>
    <row r="625" customHeight="1" spans="1:11">
      <c r="A625" s="24">
        <v>623</v>
      </c>
      <c r="B625" s="25" t="s">
        <v>2001</v>
      </c>
      <c r="C625" s="28" t="s">
        <v>1299</v>
      </c>
      <c r="D625" s="28" t="s">
        <v>2002</v>
      </c>
      <c r="E625" s="26">
        <v>2</v>
      </c>
      <c r="F625" s="26">
        <v>32</v>
      </c>
      <c r="G625" s="27"/>
      <c r="H625" s="27"/>
      <c r="I625" s="27"/>
      <c r="J625" s="27"/>
      <c r="K625" s="27"/>
    </row>
    <row r="626" customHeight="1" spans="1:11">
      <c r="A626" s="24">
        <v>624</v>
      </c>
      <c r="B626" s="25" t="s">
        <v>2003</v>
      </c>
      <c r="C626" s="28" t="s">
        <v>1299</v>
      </c>
      <c r="D626" s="28" t="s">
        <v>2004</v>
      </c>
      <c r="E626" s="26">
        <v>2</v>
      </c>
      <c r="F626" s="26">
        <v>33</v>
      </c>
      <c r="G626" s="27"/>
      <c r="H626" s="27"/>
      <c r="I626" s="27"/>
      <c r="J626" s="27"/>
      <c r="K626" s="27"/>
    </row>
    <row r="627" customHeight="1" spans="1:11">
      <c r="A627" s="24">
        <v>625</v>
      </c>
      <c r="B627" s="25" t="s">
        <v>2005</v>
      </c>
      <c r="C627" s="25" t="s">
        <v>2006</v>
      </c>
      <c r="D627" s="25" t="s">
        <v>2007</v>
      </c>
      <c r="E627" s="24">
        <v>2</v>
      </c>
      <c r="F627" s="26">
        <v>30</v>
      </c>
      <c r="G627" s="27"/>
      <c r="H627" s="27"/>
      <c r="I627" s="27"/>
      <c r="J627" s="27"/>
      <c r="K627" s="27"/>
    </row>
    <row r="628" customHeight="1" spans="1:11">
      <c r="A628" s="24">
        <v>626</v>
      </c>
      <c r="B628" s="25" t="s">
        <v>2008</v>
      </c>
      <c r="C628" s="25" t="s">
        <v>1060</v>
      </c>
      <c r="D628" s="25" t="s">
        <v>2009</v>
      </c>
      <c r="E628" s="24">
        <v>2</v>
      </c>
      <c r="F628" s="26">
        <v>29</v>
      </c>
      <c r="G628" s="27"/>
      <c r="H628" s="27"/>
      <c r="I628" s="27"/>
      <c r="J628" s="27"/>
      <c r="K628" s="27"/>
    </row>
    <row r="629" customHeight="1" spans="1:11">
      <c r="A629" s="24">
        <v>627</v>
      </c>
      <c r="B629" s="25" t="s">
        <v>2010</v>
      </c>
      <c r="C629" s="28" t="s">
        <v>677</v>
      </c>
      <c r="D629" s="28" t="s">
        <v>2011</v>
      </c>
      <c r="E629" s="24">
        <v>2</v>
      </c>
      <c r="F629" s="26">
        <v>28</v>
      </c>
      <c r="G629" s="27"/>
      <c r="H629" s="27"/>
      <c r="I629" s="27"/>
      <c r="J629" s="27"/>
      <c r="K629" s="27"/>
    </row>
    <row r="630" customHeight="1" spans="1:11">
      <c r="A630" s="24">
        <v>628</v>
      </c>
      <c r="B630" s="25" t="s">
        <v>2012</v>
      </c>
      <c r="C630" s="25" t="s">
        <v>677</v>
      </c>
      <c r="D630" s="25" t="s">
        <v>2013</v>
      </c>
      <c r="E630" s="24">
        <v>2</v>
      </c>
      <c r="F630" s="26">
        <v>28</v>
      </c>
      <c r="G630" s="27"/>
      <c r="H630" s="27"/>
      <c r="I630" s="27"/>
      <c r="J630" s="27"/>
      <c r="K630" s="27"/>
    </row>
    <row r="631" customHeight="1" spans="1:11">
      <c r="A631" s="24">
        <v>629</v>
      </c>
      <c r="B631" s="25" t="s">
        <v>2014</v>
      </c>
      <c r="C631" s="25" t="s">
        <v>1080</v>
      </c>
      <c r="D631" s="25" t="s">
        <v>2015</v>
      </c>
      <c r="E631" s="24">
        <v>2</v>
      </c>
      <c r="F631" s="26">
        <v>32</v>
      </c>
      <c r="G631" s="27"/>
      <c r="H631" s="27"/>
      <c r="I631" s="27"/>
      <c r="J631" s="27"/>
      <c r="K631" s="27"/>
    </row>
    <row r="632" customHeight="1" spans="1:11">
      <c r="A632" s="24">
        <v>630</v>
      </c>
      <c r="B632" s="25" t="s">
        <v>2016</v>
      </c>
      <c r="C632" s="28" t="s">
        <v>696</v>
      </c>
      <c r="D632" s="28" t="s">
        <v>2017</v>
      </c>
      <c r="E632" s="24">
        <v>2</v>
      </c>
      <c r="F632" s="26">
        <v>32</v>
      </c>
      <c r="G632" s="27"/>
      <c r="H632" s="27"/>
      <c r="I632" s="27"/>
      <c r="J632" s="27"/>
      <c r="K632" s="27"/>
    </row>
    <row r="633" customHeight="1" spans="1:11">
      <c r="A633" s="24">
        <v>631</v>
      </c>
      <c r="B633" s="25" t="s">
        <v>2018</v>
      </c>
      <c r="C633" s="28" t="s">
        <v>1125</v>
      </c>
      <c r="D633" s="28" t="s">
        <v>2019</v>
      </c>
      <c r="E633" s="24">
        <v>2</v>
      </c>
      <c r="F633" s="26">
        <v>29</v>
      </c>
      <c r="G633" s="27"/>
      <c r="H633" s="27"/>
      <c r="I633" s="27"/>
      <c r="J633" s="27"/>
      <c r="K633" s="27"/>
    </row>
    <row r="634" customHeight="1" spans="1:11">
      <c r="A634" s="24">
        <v>632</v>
      </c>
      <c r="B634" s="25" t="s">
        <v>2020</v>
      </c>
      <c r="C634" s="28" t="s">
        <v>1371</v>
      </c>
      <c r="D634" s="28" t="s">
        <v>2021</v>
      </c>
      <c r="E634" s="24">
        <v>2</v>
      </c>
      <c r="F634" s="26">
        <v>32</v>
      </c>
      <c r="G634" s="27"/>
      <c r="H634" s="27"/>
      <c r="I634" s="27"/>
      <c r="J634" s="27"/>
      <c r="K634" s="27"/>
    </row>
    <row r="635" customHeight="1" spans="1:11">
      <c r="A635" s="24">
        <v>633</v>
      </c>
      <c r="B635" s="25" t="s">
        <v>2022</v>
      </c>
      <c r="C635" s="28" t="s">
        <v>474</v>
      </c>
      <c r="D635" s="28" t="s">
        <v>2023</v>
      </c>
      <c r="E635" s="24">
        <v>1</v>
      </c>
      <c r="F635" s="26">
        <v>15</v>
      </c>
      <c r="G635" s="27"/>
      <c r="H635" s="27"/>
      <c r="I635" s="27"/>
      <c r="J635" s="27"/>
      <c r="K635" s="27"/>
    </row>
    <row r="636" customHeight="1" spans="1:11">
      <c r="A636" s="24">
        <v>634</v>
      </c>
      <c r="B636" s="25" t="s">
        <v>2024</v>
      </c>
      <c r="C636" s="25" t="s">
        <v>1302</v>
      </c>
      <c r="D636" s="25" t="s">
        <v>2025</v>
      </c>
      <c r="E636" s="24">
        <v>2</v>
      </c>
      <c r="F636" s="26">
        <v>32</v>
      </c>
      <c r="G636" s="27"/>
      <c r="H636" s="27"/>
      <c r="I636" s="27"/>
      <c r="J636" s="27"/>
      <c r="K636" s="27"/>
    </row>
    <row r="637" customHeight="1" spans="1:11">
      <c r="A637" s="24">
        <v>635</v>
      </c>
      <c r="B637" s="25" t="s">
        <v>2026</v>
      </c>
      <c r="C637" s="25" t="s">
        <v>2027</v>
      </c>
      <c r="D637" s="25" t="s">
        <v>2028</v>
      </c>
      <c r="E637" s="24">
        <v>1</v>
      </c>
      <c r="F637" s="26">
        <v>14</v>
      </c>
      <c r="G637" s="27"/>
      <c r="H637" s="27"/>
      <c r="I637" s="27"/>
      <c r="J637" s="27"/>
      <c r="K637" s="27"/>
    </row>
    <row r="638" customHeight="1" spans="1:11">
      <c r="A638" s="24">
        <v>636</v>
      </c>
      <c r="B638" s="25" t="s">
        <v>2029</v>
      </c>
      <c r="C638" s="25" t="s">
        <v>2027</v>
      </c>
      <c r="D638" s="25" t="s">
        <v>2030</v>
      </c>
      <c r="E638" s="24">
        <v>2</v>
      </c>
      <c r="F638" s="26">
        <v>29</v>
      </c>
      <c r="G638" s="27"/>
      <c r="H638" s="27"/>
      <c r="I638" s="27"/>
      <c r="J638" s="27"/>
      <c r="K638" s="27"/>
    </row>
    <row r="639" customHeight="1" spans="1:11">
      <c r="A639" s="24">
        <v>637</v>
      </c>
      <c r="B639" s="25" t="s">
        <v>2031</v>
      </c>
      <c r="C639" s="25" t="s">
        <v>2032</v>
      </c>
      <c r="D639" s="25" t="s">
        <v>2033</v>
      </c>
      <c r="E639" s="24">
        <v>2</v>
      </c>
      <c r="F639" s="26">
        <v>30</v>
      </c>
      <c r="G639" s="27"/>
      <c r="H639" s="27"/>
      <c r="I639" s="27"/>
      <c r="J639" s="27"/>
      <c r="K639" s="27"/>
    </row>
    <row r="640" customHeight="1" spans="1:11">
      <c r="A640" s="24">
        <v>638</v>
      </c>
      <c r="B640" s="25" t="s">
        <v>2034</v>
      </c>
      <c r="C640" s="25" t="s">
        <v>2035</v>
      </c>
      <c r="D640" s="25" t="s">
        <v>2036</v>
      </c>
      <c r="E640" s="24">
        <v>2</v>
      </c>
      <c r="F640" s="26">
        <v>33</v>
      </c>
      <c r="G640" s="27"/>
      <c r="H640" s="27"/>
      <c r="I640" s="27"/>
      <c r="J640" s="27"/>
      <c r="K640" s="27"/>
    </row>
    <row r="641" customHeight="1" spans="1:11">
      <c r="A641" s="24">
        <v>639</v>
      </c>
      <c r="B641" s="25" t="s">
        <v>2037</v>
      </c>
      <c r="C641" s="25" t="s">
        <v>2035</v>
      </c>
      <c r="D641" s="25" t="s">
        <v>2038</v>
      </c>
      <c r="E641" s="24">
        <v>2</v>
      </c>
      <c r="F641" s="26">
        <v>32</v>
      </c>
      <c r="G641" s="27"/>
      <c r="H641" s="27"/>
      <c r="I641" s="27"/>
      <c r="J641" s="27"/>
      <c r="K641" s="27"/>
    </row>
    <row r="642" customHeight="1" spans="1:11">
      <c r="A642" s="24">
        <v>640</v>
      </c>
      <c r="B642" s="25" t="s">
        <v>2039</v>
      </c>
      <c r="C642" s="28" t="s">
        <v>2035</v>
      </c>
      <c r="D642" s="28" t="s">
        <v>2040</v>
      </c>
      <c r="E642" s="24">
        <v>2</v>
      </c>
      <c r="F642" s="26">
        <v>35</v>
      </c>
      <c r="G642" s="27"/>
      <c r="H642" s="27"/>
      <c r="I642" s="27"/>
      <c r="J642" s="27"/>
      <c r="K642" s="27"/>
    </row>
    <row r="643" customHeight="1" spans="1:11">
      <c r="A643" s="24">
        <v>641</v>
      </c>
      <c r="B643" s="25" t="s">
        <v>2041</v>
      </c>
      <c r="C643" s="28" t="s">
        <v>2035</v>
      </c>
      <c r="D643" s="28" t="s">
        <v>2042</v>
      </c>
      <c r="E643" s="24">
        <v>2</v>
      </c>
      <c r="F643" s="26">
        <v>34</v>
      </c>
      <c r="G643" s="27"/>
      <c r="H643" s="27"/>
      <c r="I643" s="27"/>
      <c r="J643" s="27"/>
      <c r="K643" s="27"/>
    </row>
    <row r="644" customHeight="1" spans="1:11">
      <c r="A644" s="24">
        <v>642</v>
      </c>
      <c r="B644" s="25" t="s">
        <v>2043</v>
      </c>
      <c r="C644" s="25" t="s">
        <v>511</v>
      </c>
      <c r="D644" s="25" t="s">
        <v>2044</v>
      </c>
      <c r="E644" s="24">
        <v>2.5</v>
      </c>
      <c r="F644" s="26">
        <v>37</v>
      </c>
      <c r="G644" s="27"/>
      <c r="H644" s="27"/>
      <c r="I644" s="27"/>
      <c r="J644" s="27"/>
      <c r="K644" s="27"/>
    </row>
    <row r="645" customHeight="1" spans="1:11">
      <c r="A645" s="24">
        <v>643</v>
      </c>
      <c r="B645" s="25" t="s">
        <v>2045</v>
      </c>
      <c r="C645" s="39" t="s">
        <v>1211</v>
      </c>
      <c r="D645" s="40" t="s">
        <v>2046</v>
      </c>
      <c r="E645" s="24">
        <v>1</v>
      </c>
      <c r="F645" s="26">
        <v>15</v>
      </c>
      <c r="G645" s="27"/>
      <c r="H645" s="27"/>
      <c r="I645" s="27"/>
      <c r="J645" s="27"/>
      <c r="K645" s="27"/>
    </row>
    <row r="646" customHeight="1" spans="1:11">
      <c r="A646" s="24">
        <v>644</v>
      </c>
      <c r="B646" s="25" t="s">
        <v>2047</v>
      </c>
      <c r="C646" s="25" t="s">
        <v>949</v>
      </c>
      <c r="D646" s="25" t="s">
        <v>2048</v>
      </c>
      <c r="E646" s="24">
        <v>2</v>
      </c>
      <c r="F646" s="26">
        <v>31</v>
      </c>
      <c r="G646" s="27"/>
      <c r="H646" s="27"/>
      <c r="I646" s="27"/>
      <c r="J646" s="27"/>
      <c r="K646" s="27"/>
    </row>
    <row r="647" customHeight="1" spans="1:11">
      <c r="A647" s="24">
        <v>645</v>
      </c>
      <c r="B647" s="25" t="s">
        <v>2049</v>
      </c>
      <c r="C647" s="28" t="s">
        <v>949</v>
      </c>
      <c r="D647" s="28" t="s">
        <v>2050</v>
      </c>
      <c r="E647" s="24">
        <v>2</v>
      </c>
      <c r="F647" s="26">
        <v>34</v>
      </c>
      <c r="G647" s="27"/>
      <c r="H647" s="27"/>
      <c r="I647" s="27"/>
      <c r="J647" s="27"/>
      <c r="K647" s="27"/>
    </row>
    <row r="648" customHeight="1" spans="1:11">
      <c r="A648" s="24">
        <v>646</v>
      </c>
      <c r="B648" s="25" t="s">
        <v>2051</v>
      </c>
      <c r="C648" s="28" t="s">
        <v>949</v>
      </c>
      <c r="D648" s="28" t="s">
        <v>2052</v>
      </c>
      <c r="E648" s="24">
        <v>2</v>
      </c>
      <c r="F648" s="26">
        <v>31</v>
      </c>
      <c r="G648" s="27"/>
      <c r="H648" s="27"/>
      <c r="I648" s="27"/>
      <c r="J648" s="27"/>
      <c r="K648" s="27"/>
    </row>
    <row r="649" customHeight="1" spans="1:11">
      <c r="A649" s="24">
        <v>647</v>
      </c>
      <c r="B649" s="25" t="s">
        <v>2053</v>
      </c>
      <c r="C649" s="25" t="s">
        <v>949</v>
      </c>
      <c r="D649" s="25" t="s">
        <v>2054</v>
      </c>
      <c r="E649" s="24">
        <v>2</v>
      </c>
      <c r="F649" s="26">
        <v>29</v>
      </c>
      <c r="G649" s="27"/>
      <c r="H649" s="27"/>
      <c r="I649" s="27"/>
      <c r="J649" s="27"/>
      <c r="K649" s="27"/>
    </row>
    <row r="650" customHeight="1" spans="1:11">
      <c r="A650" s="24">
        <v>648</v>
      </c>
      <c r="B650" s="25" t="s">
        <v>2055</v>
      </c>
      <c r="C650" s="25" t="s">
        <v>949</v>
      </c>
      <c r="D650" s="25" t="s">
        <v>2056</v>
      </c>
      <c r="E650" s="24">
        <v>2</v>
      </c>
      <c r="F650" s="26">
        <v>28</v>
      </c>
      <c r="G650" s="27"/>
      <c r="H650" s="27"/>
      <c r="I650" s="27"/>
      <c r="J650" s="27"/>
      <c r="K650" s="27"/>
    </row>
    <row r="651" customHeight="1" spans="1:11">
      <c r="A651" s="24">
        <v>649</v>
      </c>
      <c r="B651" s="25" t="s">
        <v>2057</v>
      </c>
      <c r="C651" s="25" t="s">
        <v>949</v>
      </c>
      <c r="D651" s="25" t="s">
        <v>2058</v>
      </c>
      <c r="E651" s="24">
        <v>2</v>
      </c>
      <c r="F651" s="26">
        <v>30</v>
      </c>
      <c r="G651" s="27"/>
      <c r="H651" s="27"/>
      <c r="I651" s="27"/>
      <c r="J651" s="27"/>
      <c r="K651" s="27"/>
    </row>
    <row r="652" customHeight="1" spans="1:11">
      <c r="A652" s="24">
        <v>650</v>
      </c>
      <c r="B652" s="25" t="s">
        <v>2059</v>
      </c>
      <c r="C652" s="25" t="s">
        <v>2006</v>
      </c>
      <c r="D652" s="25" t="s">
        <v>2060</v>
      </c>
      <c r="E652" s="24">
        <v>1</v>
      </c>
      <c r="F652" s="26">
        <v>15</v>
      </c>
      <c r="G652" s="27"/>
      <c r="H652" s="27"/>
      <c r="I652" s="27"/>
      <c r="J652" s="27"/>
      <c r="K652" s="27"/>
    </row>
    <row r="653" customHeight="1" spans="1:11">
      <c r="A653" s="24">
        <v>651</v>
      </c>
      <c r="B653" s="25" t="s">
        <v>2061</v>
      </c>
      <c r="C653" s="25" t="s">
        <v>2006</v>
      </c>
      <c r="D653" s="25" t="s">
        <v>458</v>
      </c>
      <c r="E653" s="24">
        <v>1</v>
      </c>
      <c r="F653" s="26">
        <v>16</v>
      </c>
      <c r="G653" s="27"/>
      <c r="H653" s="27"/>
      <c r="I653" s="27"/>
      <c r="J653" s="27"/>
      <c r="K653" s="27"/>
    </row>
    <row r="654" customHeight="1" spans="1:11">
      <c r="A654" s="24">
        <v>652</v>
      </c>
      <c r="B654" s="25" t="s">
        <v>2062</v>
      </c>
      <c r="C654" s="25" t="s">
        <v>2006</v>
      </c>
      <c r="D654" s="25" t="s">
        <v>2063</v>
      </c>
      <c r="E654" s="24">
        <v>2</v>
      </c>
      <c r="F654" s="26">
        <v>30</v>
      </c>
      <c r="G654" s="27"/>
      <c r="H654" s="27"/>
      <c r="I654" s="27"/>
      <c r="J654" s="27"/>
      <c r="K654" s="27"/>
    </row>
    <row r="655" customHeight="1" spans="1:11">
      <c r="A655" s="24">
        <v>653</v>
      </c>
      <c r="B655" s="25" t="s">
        <v>2064</v>
      </c>
      <c r="C655" s="28" t="s">
        <v>2065</v>
      </c>
      <c r="D655" s="28" t="s">
        <v>2066</v>
      </c>
      <c r="E655" s="26">
        <v>2</v>
      </c>
      <c r="F655" s="26">
        <v>28</v>
      </c>
      <c r="G655" s="27"/>
      <c r="H655" s="27"/>
      <c r="I655" s="27"/>
      <c r="J655" s="27"/>
      <c r="K655" s="27"/>
    </row>
    <row r="656" customHeight="1" spans="1:11">
      <c r="A656" s="24">
        <v>654</v>
      </c>
      <c r="B656" s="25" t="s">
        <v>2067</v>
      </c>
      <c r="C656" s="25" t="s">
        <v>2068</v>
      </c>
      <c r="D656" s="25" t="s">
        <v>2069</v>
      </c>
      <c r="E656" s="24">
        <v>2</v>
      </c>
      <c r="F656" s="26">
        <v>30</v>
      </c>
      <c r="G656" s="27"/>
      <c r="H656" s="27"/>
      <c r="I656" s="27"/>
      <c r="J656" s="27"/>
      <c r="K656" s="27"/>
    </row>
    <row r="657" customHeight="1" spans="1:11">
      <c r="A657" s="24">
        <v>655</v>
      </c>
      <c r="B657" s="25" t="s">
        <v>2070</v>
      </c>
      <c r="C657" s="25" t="s">
        <v>696</v>
      </c>
      <c r="D657" s="25" t="s">
        <v>2071</v>
      </c>
      <c r="E657" s="24">
        <v>3</v>
      </c>
      <c r="F657" s="26">
        <v>48</v>
      </c>
      <c r="G657" s="27"/>
      <c r="H657" s="27"/>
      <c r="I657" s="27"/>
      <c r="J657" s="27"/>
      <c r="K657" s="27"/>
    </row>
    <row r="658" customHeight="1" spans="1:11">
      <c r="A658" s="24">
        <v>656</v>
      </c>
      <c r="B658" s="25" t="s">
        <v>2072</v>
      </c>
      <c r="C658" s="25" t="s">
        <v>696</v>
      </c>
      <c r="D658" s="25" t="s">
        <v>2073</v>
      </c>
      <c r="E658" s="24">
        <v>3</v>
      </c>
      <c r="F658" s="26">
        <v>46</v>
      </c>
      <c r="G658" s="27"/>
      <c r="H658" s="27"/>
      <c r="I658" s="27"/>
      <c r="J658" s="27"/>
      <c r="K658" s="27"/>
    </row>
    <row r="659" customHeight="1" spans="1:11">
      <c r="A659" s="24">
        <v>657</v>
      </c>
      <c r="B659" s="25" t="s">
        <v>2074</v>
      </c>
      <c r="C659" s="28" t="s">
        <v>696</v>
      </c>
      <c r="D659" s="28" t="s">
        <v>2075</v>
      </c>
      <c r="E659" s="24">
        <v>2</v>
      </c>
      <c r="F659" s="26">
        <v>29</v>
      </c>
      <c r="G659" s="27"/>
      <c r="H659" s="27"/>
      <c r="I659" s="27"/>
      <c r="J659" s="27"/>
      <c r="K659" s="27"/>
    </row>
    <row r="660" customHeight="1" spans="1:11">
      <c r="A660" s="24">
        <v>658</v>
      </c>
      <c r="B660" s="25" t="s">
        <v>2076</v>
      </c>
      <c r="C660" s="28" t="s">
        <v>474</v>
      </c>
      <c r="D660" s="28" t="s">
        <v>2077</v>
      </c>
      <c r="E660" s="24">
        <v>1</v>
      </c>
      <c r="F660" s="26">
        <v>18</v>
      </c>
      <c r="G660" s="27"/>
      <c r="H660" s="27"/>
      <c r="I660" s="27"/>
      <c r="J660" s="27"/>
      <c r="K660" s="27"/>
    </row>
    <row r="661" customHeight="1" spans="1:11">
      <c r="A661" s="24">
        <v>659</v>
      </c>
      <c r="B661" s="25" t="s">
        <v>2078</v>
      </c>
      <c r="C661" s="28" t="s">
        <v>79</v>
      </c>
      <c r="D661" s="28" t="s">
        <v>2079</v>
      </c>
      <c r="E661" s="26">
        <v>2</v>
      </c>
      <c r="F661" s="26">
        <v>31</v>
      </c>
      <c r="G661" s="27"/>
      <c r="H661" s="27"/>
      <c r="I661" s="27"/>
      <c r="J661" s="27"/>
      <c r="K661" s="27"/>
    </row>
    <row r="662" customHeight="1" spans="1:11">
      <c r="A662" s="24">
        <v>660</v>
      </c>
      <c r="B662" s="25" t="s">
        <v>2080</v>
      </c>
      <c r="C662" s="28" t="s">
        <v>79</v>
      </c>
      <c r="D662" s="28" t="s">
        <v>2081</v>
      </c>
      <c r="E662" s="26">
        <v>3</v>
      </c>
      <c r="F662" s="26">
        <v>43</v>
      </c>
      <c r="G662" s="27"/>
      <c r="H662" s="27"/>
      <c r="I662" s="27"/>
      <c r="J662" s="27"/>
      <c r="K662" s="27"/>
    </row>
    <row r="663" customHeight="1" spans="1:11">
      <c r="A663" s="24">
        <v>661</v>
      </c>
      <c r="B663" s="25" t="s">
        <v>2082</v>
      </c>
      <c r="C663" s="28" t="s">
        <v>79</v>
      </c>
      <c r="D663" s="28" t="s">
        <v>2083</v>
      </c>
      <c r="E663" s="26">
        <v>2</v>
      </c>
      <c r="F663" s="26">
        <v>29</v>
      </c>
      <c r="G663" s="27"/>
      <c r="H663" s="27"/>
      <c r="I663" s="27"/>
      <c r="J663" s="27"/>
      <c r="K663" s="27"/>
    </row>
    <row r="664" customHeight="1" spans="1:11">
      <c r="A664" s="24">
        <v>662</v>
      </c>
      <c r="B664" s="25" t="s">
        <v>2084</v>
      </c>
      <c r="C664" s="28" t="s">
        <v>2027</v>
      </c>
      <c r="D664" s="28" t="s">
        <v>2085</v>
      </c>
      <c r="E664" s="24">
        <v>2</v>
      </c>
      <c r="F664" s="26">
        <v>28</v>
      </c>
      <c r="G664" s="27"/>
      <c r="H664" s="27"/>
      <c r="I664" s="27"/>
      <c r="J664" s="27"/>
      <c r="K664" s="27"/>
    </row>
    <row r="665" customHeight="1" spans="1:11">
      <c r="A665" s="24">
        <v>663</v>
      </c>
      <c r="B665" s="25" t="s">
        <v>2086</v>
      </c>
      <c r="C665" s="28" t="s">
        <v>2027</v>
      </c>
      <c r="D665" s="28" t="s">
        <v>2087</v>
      </c>
      <c r="E665" s="24">
        <v>2</v>
      </c>
      <c r="F665" s="26">
        <v>28</v>
      </c>
      <c r="G665" s="27"/>
      <c r="H665" s="27"/>
      <c r="I665" s="27"/>
      <c r="J665" s="27"/>
      <c r="K665" s="27"/>
    </row>
    <row r="666" customHeight="1" spans="1:11">
      <c r="A666" s="24">
        <v>664</v>
      </c>
      <c r="B666" s="25" t="s">
        <v>2088</v>
      </c>
      <c r="C666" s="28" t="s">
        <v>2027</v>
      </c>
      <c r="D666" s="28" t="s">
        <v>2089</v>
      </c>
      <c r="E666" s="26">
        <v>2</v>
      </c>
      <c r="F666" s="26">
        <v>28</v>
      </c>
      <c r="G666" s="27"/>
      <c r="H666" s="27"/>
      <c r="I666" s="27"/>
      <c r="J666" s="27"/>
      <c r="K666" s="27"/>
    </row>
    <row r="667" customHeight="1" spans="1:11">
      <c r="A667" s="24">
        <v>665</v>
      </c>
      <c r="B667" s="25" t="s">
        <v>2090</v>
      </c>
      <c r="C667" s="28" t="s">
        <v>2091</v>
      </c>
      <c r="D667" s="28" t="s">
        <v>2092</v>
      </c>
      <c r="E667" s="24">
        <v>2</v>
      </c>
      <c r="F667" s="26">
        <v>31</v>
      </c>
      <c r="G667" s="27"/>
      <c r="H667" s="27"/>
      <c r="I667" s="27"/>
      <c r="J667" s="27"/>
      <c r="K667" s="27"/>
    </row>
    <row r="668" customHeight="1" spans="1:11">
      <c r="A668" s="24">
        <v>666</v>
      </c>
      <c r="B668" s="25" t="s">
        <v>2093</v>
      </c>
      <c r="C668" s="28" t="s">
        <v>2091</v>
      </c>
      <c r="D668" s="28" t="s">
        <v>2094</v>
      </c>
      <c r="E668" s="24">
        <v>2</v>
      </c>
      <c r="F668" s="26">
        <v>32</v>
      </c>
      <c r="G668" s="27"/>
      <c r="H668" s="27"/>
      <c r="I668" s="27"/>
      <c r="J668" s="27"/>
      <c r="K668" s="27"/>
    </row>
    <row r="669" customHeight="1" spans="1:11">
      <c r="A669" s="24">
        <v>667</v>
      </c>
      <c r="B669" s="25" t="s">
        <v>2095</v>
      </c>
      <c r="C669" s="28" t="s">
        <v>2096</v>
      </c>
      <c r="D669" s="28" t="s">
        <v>2097</v>
      </c>
      <c r="E669" s="24">
        <v>2</v>
      </c>
      <c r="F669" s="26">
        <v>34</v>
      </c>
      <c r="G669" s="27"/>
      <c r="H669" s="27"/>
      <c r="I669" s="27"/>
      <c r="J669" s="27"/>
      <c r="K669" s="27"/>
    </row>
    <row r="670" customHeight="1" spans="1:11">
      <c r="A670" s="24">
        <v>668</v>
      </c>
      <c r="B670" s="25" t="s">
        <v>2098</v>
      </c>
      <c r="C670" s="28" t="s">
        <v>2096</v>
      </c>
      <c r="D670" s="28" t="s">
        <v>2099</v>
      </c>
      <c r="E670" s="24">
        <v>1</v>
      </c>
      <c r="F670" s="26">
        <v>14</v>
      </c>
      <c r="G670" s="27"/>
      <c r="H670" s="27"/>
      <c r="I670" s="27"/>
      <c r="J670" s="27"/>
      <c r="K670" s="27"/>
    </row>
    <row r="671" customHeight="1" spans="1:11">
      <c r="A671" s="24">
        <v>669</v>
      </c>
      <c r="B671" s="25" t="s">
        <v>2100</v>
      </c>
      <c r="C671" s="28" t="s">
        <v>2096</v>
      </c>
      <c r="D671" s="28" t="s">
        <v>2101</v>
      </c>
      <c r="E671" s="24">
        <v>2</v>
      </c>
      <c r="F671" s="26">
        <v>33</v>
      </c>
      <c r="G671" s="27"/>
      <c r="H671" s="27"/>
      <c r="I671" s="27"/>
      <c r="J671" s="27"/>
      <c r="K671" s="27"/>
    </row>
    <row r="672" customHeight="1" spans="1:11">
      <c r="A672" s="24">
        <v>670</v>
      </c>
      <c r="B672" s="25" t="s">
        <v>2102</v>
      </c>
      <c r="C672" s="28" t="s">
        <v>2096</v>
      </c>
      <c r="D672" s="28" t="s">
        <v>2103</v>
      </c>
      <c r="E672" s="24">
        <v>1</v>
      </c>
      <c r="F672" s="26">
        <v>15</v>
      </c>
      <c r="G672" s="27"/>
      <c r="H672" s="27"/>
      <c r="I672" s="27"/>
      <c r="J672" s="27"/>
      <c r="K672" s="27"/>
    </row>
    <row r="673" customHeight="1" spans="1:11">
      <c r="A673" s="24">
        <v>671</v>
      </c>
      <c r="B673" s="25" t="s">
        <v>2104</v>
      </c>
      <c r="C673" s="28" t="s">
        <v>2096</v>
      </c>
      <c r="D673" s="28" t="s">
        <v>2105</v>
      </c>
      <c r="E673" s="24">
        <v>2</v>
      </c>
      <c r="F673" s="26">
        <v>28</v>
      </c>
      <c r="G673" s="27"/>
      <c r="H673" s="27"/>
      <c r="I673" s="27"/>
      <c r="J673" s="27"/>
      <c r="K673" s="27"/>
    </row>
    <row r="674" customHeight="1" spans="1:11">
      <c r="A674" s="24">
        <v>672</v>
      </c>
      <c r="B674" s="25" t="s">
        <v>2106</v>
      </c>
      <c r="C674" s="28" t="s">
        <v>2096</v>
      </c>
      <c r="D674" s="28" t="s">
        <v>2107</v>
      </c>
      <c r="E674" s="24">
        <v>2</v>
      </c>
      <c r="F674" s="26">
        <v>32</v>
      </c>
      <c r="G674" s="27"/>
      <c r="H674" s="27"/>
      <c r="I674" s="27"/>
      <c r="J674" s="27"/>
      <c r="K674" s="27"/>
    </row>
    <row r="675" customHeight="1" spans="1:11">
      <c r="A675" s="24">
        <v>673</v>
      </c>
      <c r="B675" s="25" t="s">
        <v>2108</v>
      </c>
      <c r="C675" s="28" t="s">
        <v>2035</v>
      </c>
      <c r="D675" s="28" t="s">
        <v>2109</v>
      </c>
      <c r="E675" s="26">
        <v>2</v>
      </c>
      <c r="F675" s="26">
        <v>31</v>
      </c>
      <c r="G675" s="27"/>
      <c r="H675" s="27"/>
      <c r="I675" s="27"/>
      <c r="J675" s="27"/>
      <c r="K675" s="27"/>
    </row>
    <row r="676" customHeight="1" spans="1:11">
      <c r="A676" s="24">
        <v>674</v>
      </c>
      <c r="B676" s="25" t="s">
        <v>2110</v>
      </c>
      <c r="C676" s="28" t="s">
        <v>2035</v>
      </c>
      <c r="D676" s="28" t="s">
        <v>2111</v>
      </c>
      <c r="E676" s="26">
        <v>2</v>
      </c>
      <c r="F676" s="26">
        <v>29</v>
      </c>
      <c r="G676" s="27"/>
      <c r="H676" s="27"/>
      <c r="I676" s="27"/>
      <c r="J676" s="27"/>
      <c r="K676" s="27"/>
    </row>
    <row r="677" customHeight="1" spans="1:11">
      <c r="A677" s="24">
        <v>675</v>
      </c>
      <c r="B677" s="25" t="s">
        <v>2112</v>
      </c>
      <c r="C677" s="28" t="s">
        <v>1211</v>
      </c>
      <c r="D677" s="28" t="s">
        <v>2113</v>
      </c>
      <c r="E677" s="26">
        <v>2</v>
      </c>
      <c r="F677" s="26">
        <v>28</v>
      </c>
      <c r="G677" s="27"/>
      <c r="H677" s="27"/>
      <c r="I677" s="27"/>
      <c r="J677" s="27"/>
      <c r="K677" s="27"/>
    </row>
    <row r="678" customHeight="1" spans="1:11">
      <c r="A678" s="24">
        <v>676</v>
      </c>
      <c r="B678" s="25" t="s">
        <v>2114</v>
      </c>
      <c r="C678" s="28" t="s">
        <v>1211</v>
      </c>
      <c r="D678" s="28" t="s">
        <v>2115</v>
      </c>
      <c r="E678" s="26">
        <v>2</v>
      </c>
      <c r="F678" s="26">
        <v>29</v>
      </c>
      <c r="G678" s="27"/>
      <c r="H678" s="27"/>
      <c r="I678" s="27"/>
      <c r="J678" s="27"/>
      <c r="K678" s="27"/>
    </row>
    <row r="679" customHeight="1" spans="1:11">
      <c r="A679" s="24">
        <v>677</v>
      </c>
      <c r="B679" s="25" t="s">
        <v>2116</v>
      </c>
      <c r="C679" s="28" t="s">
        <v>2117</v>
      </c>
      <c r="D679" s="28" t="s">
        <v>2118</v>
      </c>
      <c r="E679" s="26">
        <v>2</v>
      </c>
      <c r="F679" s="26">
        <v>29</v>
      </c>
      <c r="G679" s="27"/>
      <c r="H679" s="27"/>
      <c r="I679" s="27"/>
      <c r="J679" s="27"/>
      <c r="K679" s="27"/>
    </row>
    <row r="680" customHeight="1" spans="1:11">
      <c r="A680" s="24">
        <v>678</v>
      </c>
      <c r="B680" s="25" t="s">
        <v>2119</v>
      </c>
      <c r="C680" s="28" t="s">
        <v>2117</v>
      </c>
      <c r="D680" s="28" t="s">
        <v>2120</v>
      </c>
      <c r="E680" s="26">
        <v>2</v>
      </c>
      <c r="F680" s="26">
        <v>28</v>
      </c>
      <c r="G680" s="27"/>
      <c r="H680" s="27"/>
      <c r="I680" s="27"/>
      <c r="J680" s="27"/>
      <c r="K680" s="27"/>
    </row>
    <row r="681" customHeight="1" spans="1:11">
      <c r="A681" s="24">
        <v>679</v>
      </c>
      <c r="B681" s="25" t="s">
        <v>2121</v>
      </c>
      <c r="C681" s="28" t="s">
        <v>949</v>
      </c>
      <c r="D681" s="28" t="s">
        <v>2122</v>
      </c>
      <c r="E681" s="24">
        <v>2</v>
      </c>
      <c r="F681" s="26">
        <v>28</v>
      </c>
      <c r="G681" s="27"/>
      <c r="H681" s="27"/>
      <c r="I681" s="27"/>
      <c r="J681" s="27"/>
      <c r="K681" s="27"/>
    </row>
    <row r="682" customHeight="1" spans="1:11">
      <c r="A682" s="24">
        <v>680</v>
      </c>
      <c r="B682" s="25" t="s">
        <v>2123</v>
      </c>
      <c r="C682" s="25" t="s">
        <v>985</v>
      </c>
      <c r="D682" s="25" t="s">
        <v>2124</v>
      </c>
      <c r="E682" s="24">
        <v>2</v>
      </c>
      <c r="F682" s="26">
        <v>28</v>
      </c>
      <c r="G682" s="27"/>
      <c r="H682" s="27"/>
      <c r="I682" s="27"/>
      <c r="J682" s="27"/>
      <c r="K682" s="27"/>
    </row>
    <row r="683" customHeight="1" spans="1:11">
      <c r="A683" s="24">
        <v>681</v>
      </c>
      <c r="B683" s="25" t="s">
        <v>2125</v>
      </c>
      <c r="C683" s="28" t="s">
        <v>53</v>
      </c>
      <c r="D683" s="28" t="s">
        <v>2126</v>
      </c>
      <c r="E683" s="24">
        <v>2</v>
      </c>
      <c r="F683" s="26">
        <v>33</v>
      </c>
      <c r="G683" s="27"/>
      <c r="H683" s="27"/>
      <c r="I683" s="27"/>
      <c r="J683" s="27"/>
      <c r="K683" s="27"/>
    </row>
    <row r="684" customHeight="1" spans="1:11">
      <c r="A684" s="24">
        <v>682</v>
      </c>
      <c r="B684" s="25" t="s">
        <v>2127</v>
      </c>
      <c r="C684" s="28" t="s">
        <v>53</v>
      </c>
      <c r="D684" s="28" t="s">
        <v>2128</v>
      </c>
      <c r="E684" s="26">
        <v>2</v>
      </c>
      <c r="F684" s="26">
        <v>31</v>
      </c>
      <c r="G684" s="27"/>
      <c r="H684" s="27"/>
      <c r="I684" s="27"/>
      <c r="J684" s="27"/>
      <c r="K684" s="27"/>
    </row>
    <row r="685" customHeight="1" spans="1:11">
      <c r="A685" s="24">
        <v>683</v>
      </c>
      <c r="B685" s="25" t="s">
        <v>2129</v>
      </c>
      <c r="C685" s="28" t="s">
        <v>881</v>
      </c>
      <c r="D685" s="28" t="s">
        <v>2130</v>
      </c>
      <c r="E685" s="26">
        <v>2</v>
      </c>
      <c r="F685" s="26">
        <v>29</v>
      </c>
      <c r="G685" s="27"/>
      <c r="H685" s="27"/>
      <c r="I685" s="27"/>
      <c r="J685" s="27"/>
      <c r="K685" s="27"/>
    </row>
    <row r="686" customHeight="1" spans="1:11">
      <c r="A686" s="24">
        <v>684</v>
      </c>
      <c r="B686" s="25" t="s">
        <v>2131</v>
      </c>
      <c r="C686" s="28" t="s">
        <v>696</v>
      </c>
      <c r="D686" s="28" t="s">
        <v>2132</v>
      </c>
      <c r="E686" s="24">
        <v>2</v>
      </c>
      <c r="F686" s="26">
        <v>34</v>
      </c>
      <c r="G686" s="27"/>
      <c r="H686" s="27"/>
      <c r="I686" s="27"/>
      <c r="J686" s="27"/>
      <c r="K686" s="27"/>
    </row>
    <row r="687" customHeight="1" spans="1:11">
      <c r="A687" s="24">
        <v>685</v>
      </c>
      <c r="B687" s="25" t="s">
        <v>2133</v>
      </c>
      <c r="C687" s="28" t="s">
        <v>1060</v>
      </c>
      <c r="D687" s="28" t="s">
        <v>2134</v>
      </c>
      <c r="E687" s="24">
        <v>2</v>
      </c>
      <c r="F687" s="26">
        <v>29</v>
      </c>
      <c r="G687" s="27"/>
      <c r="H687" s="27"/>
      <c r="I687" s="27"/>
      <c r="J687" s="27"/>
      <c r="K687" s="27"/>
    </row>
    <row r="688" customHeight="1" spans="1:11">
      <c r="A688" s="24">
        <v>686</v>
      </c>
      <c r="B688" s="25" t="s">
        <v>2135</v>
      </c>
      <c r="C688" s="28" t="s">
        <v>1371</v>
      </c>
      <c r="D688" s="28" t="s">
        <v>2136</v>
      </c>
      <c r="E688" s="26">
        <v>1</v>
      </c>
      <c r="F688" s="26">
        <v>15</v>
      </c>
      <c r="G688" s="27"/>
      <c r="H688" s="27"/>
      <c r="I688" s="27"/>
      <c r="J688" s="27"/>
      <c r="K688" s="27"/>
    </row>
    <row r="689" customHeight="1" spans="1:11">
      <c r="A689" s="24">
        <v>687</v>
      </c>
      <c r="B689" s="25" t="s">
        <v>2137</v>
      </c>
      <c r="C689" s="28" t="s">
        <v>474</v>
      </c>
      <c r="D689" s="28" t="s">
        <v>2138</v>
      </c>
      <c r="E689" s="24">
        <v>1</v>
      </c>
      <c r="F689" s="26">
        <v>16</v>
      </c>
      <c r="G689" s="27"/>
      <c r="H689" s="27"/>
      <c r="I689" s="27"/>
      <c r="J689" s="27"/>
      <c r="K689" s="27"/>
    </row>
    <row r="690" customHeight="1" spans="1:11">
      <c r="A690" s="24">
        <v>688</v>
      </c>
      <c r="B690" s="25" t="s">
        <v>2139</v>
      </c>
      <c r="C690" s="25" t="s">
        <v>79</v>
      </c>
      <c r="D690" s="25" t="s">
        <v>2140</v>
      </c>
      <c r="E690" s="24">
        <v>2</v>
      </c>
      <c r="F690" s="26">
        <v>30</v>
      </c>
      <c r="G690" s="27"/>
      <c r="H690" s="27"/>
      <c r="I690" s="27"/>
      <c r="J690" s="27"/>
      <c r="K690" s="27"/>
    </row>
    <row r="691" customHeight="1" spans="1:11">
      <c r="A691" s="24">
        <v>689</v>
      </c>
      <c r="B691" s="25" t="s">
        <v>2141</v>
      </c>
      <c r="C691" s="28" t="s">
        <v>79</v>
      </c>
      <c r="D691" s="41" t="s">
        <v>2142</v>
      </c>
      <c r="E691" s="24">
        <v>2</v>
      </c>
      <c r="F691" s="26">
        <v>28</v>
      </c>
      <c r="G691" s="27"/>
      <c r="H691" s="27"/>
      <c r="I691" s="27"/>
      <c r="J691" s="27"/>
      <c r="K691" s="27"/>
    </row>
    <row r="692" customHeight="1" spans="1:11">
      <c r="A692" s="24">
        <v>690</v>
      </c>
      <c r="B692" s="25" t="s">
        <v>2143</v>
      </c>
      <c r="C692" s="25" t="s">
        <v>1330</v>
      </c>
      <c r="D692" s="25" t="s">
        <v>2144</v>
      </c>
      <c r="E692" s="24">
        <v>2</v>
      </c>
      <c r="F692" s="26">
        <v>14</v>
      </c>
      <c r="G692" s="27"/>
      <c r="H692" s="27"/>
      <c r="I692" s="27"/>
      <c r="J692" s="27"/>
      <c r="K692" s="27"/>
    </row>
    <row r="693" customHeight="1" spans="1:11">
      <c r="A693" s="24">
        <v>691</v>
      </c>
      <c r="B693" s="25" t="s">
        <v>2145</v>
      </c>
      <c r="C693" s="28" t="s">
        <v>2146</v>
      </c>
      <c r="D693" s="28" t="s">
        <v>2147</v>
      </c>
      <c r="E693" s="26">
        <v>2</v>
      </c>
      <c r="F693" s="26">
        <v>28</v>
      </c>
      <c r="G693" s="27"/>
      <c r="H693" s="27"/>
      <c r="I693" s="27"/>
      <c r="J693" s="27"/>
      <c r="K693" s="27"/>
    </row>
    <row r="694" customHeight="1" spans="1:11">
      <c r="A694" s="24">
        <v>692</v>
      </c>
      <c r="B694" s="25" t="s">
        <v>2148</v>
      </c>
      <c r="C694" s="28" t="s">
        <v>2096</v>
      </c>
      <c r="D694" s="28" t="s">
        <v>2149</v>
      </c>
      <c r="E694" s="24">
        <v>1</v>
      </c>
      <c r="F694" s="26">
        <v>14</v>
      </c>
      <c r="G694" s="27"/>
      <c r="H694" s="27"/>
      <c r="I694" s="27"/>
      <c r="J694" s="27"/>
      <c r="K694" s="27"/>
    </row>
    <row r="695" customHeight="1" spans="1:11">
      <c r="A695" s="24">
        <v>693</v>
      </c>
      <c r="B695" s="25" t="s">
        <v>2150</v>
      </c>
      <c r="C695" s="28" t="s">
        <v>511</v>
      </c>
      <c r="D695" s="28" t="s">
        <v>153</v>
      </c>
      <c r="E695" s="26">
        <v>1</v>
      </c>
      <c r="F695" s="26">
        <v>17</v>
      </c>
      <c r="G695" s="27"/>
      <c r="H695" s="27"/>
      <c r="I695" s="27"/>
      <c r="J695" s="27"/>
      <c r="K695" s="27"/>
    </row>
    <row r="696" customHeight="1" spans="1:11">
      <c r="A696" s="24">
        <v>694</v>
      </c>
      <c r="B696" s="25" t="s">
        <v>2151</v>
      </c>
      <c r="C696" s="25" t="s">
        <v>511</v>
      </c>
      <c r="D696" s="25" t="s">
        <v>2152</v>
      </c>
      <c r="E696" s="24">
        <v>1</v>
      </c>
      <c r="F696" s="26">
        <v>14</v>
      </c>
      <c r="G696" s="27"/>
      <c r="H696" s="27"/>
      <c r="I696" s="27"/>
      <c r="J696" s="27"/>
      <c r="K696" s="27"/>
    </row>
    <row r="697" customHeight="1" spans="1:11">
      <c r="A697" s="24">
        <v>695</v>
      </c>
      <c r="B697" s="25" t="s">
        <v>2153</v>
      </c>
      <c r="C697" s="28" t="s">
        <v>511</v>
      </c>
      <c r="D697" s="28" t="s">
        <v>2154</v>
      </c>
      <c r="E697" s="24">
        <v>1</v>
      </c>
      <c r="F697" s="26">
        <v>19</v>
      </c>
      <c r="G697" s="27"/>
      <c r="H697" s="27"/>
      <c r="I697" s="27"/>
      <c r="J697" s="27"/>
      <c r="K697" s="27"/>
    </row>
    <row r="698" customHeight="1" spans="1:11">
      <c r="A698" s="24">
        <v>696</v>
      </c>
      <c r="B698" s="25" t="s">
        <v>2155</v>
      </c>
      <c r="C698" s="28" t="s">
        <v>511</v>
      </c>
      <c r="D698" s="28" t="s">
        <v>2156</v>
      </c>
      <c r="E698" s="26">
        <v>1</v>
      </c>
      <c r="F698" s="26">
        <v>14</v>
      </c>
      <c r="G698" s="27"/>
      <c r="H698" s="27"/>
      <c r="I698" s="27"/>
      <c r="J698" s="27"/>
      <c r="K698" s="27"/>
    </row>
    <row r="699" customHeight="1" spans="1:11">
      <c r="A699" s="24">
        <v>697</v>
      </c>
      <c r="B699" s="25" t="s">
        <v>2157</v>
      </c>
      <c r="C699" s="28" t="s">
        <v>2158</v>
      </c>
      <c r="D699" s="28" t="s">
        <v>2159</v>
      </c>
      <c r="E699" s="24">
        <v>2</v>
      </c>
      <c r="F699" s="26">
        <v>29</v>
      </c>
      <c r="G699" s="27"/>
      <c r="H699" s="27"/>
      <c r="I699" s="27"/>
      <c r="J699" s="27"/>
      <c r="K699" s="27"/>
    </row>
    <row r="700" customHeight="1" spans="1:11">
      <c r="A700" s="24">
        <v>698</v>
      </c>
      <c r="B700" s="25" t="s">
        <v>2160</v>
      </c>
      <c r="C700" s="28" t="s">
        <v>949</v>
      </c>
      <c r="D700" s="28" t="s">
        <v>2161</v>
      </c>
      <c r="E700" s="24">
        <v>2</v>
      </c>
      <c r="F700" s="26">
        <v>28</v>
      </c>
      <c r="G700" s="27"/>
      <c r="H700" s="27"/>
      <c r="I700" s="27"/>
      <c r="J700" s="27"/>
      <c r="K700" s="27"/>
    </row>
    <row r="701" customHeight="1" spans="1:11">
      <c r="A701" s="24">
        <v>699</v>
      </c>
      <c r="B701" s="25" t="s">
        <v>2162</v>
      </c>
      <c r="C701" s="28" t="s">
        <v>949</v>
      </c>
      <c r="D701" s="28" t="s">
        <v>2163</v>
      </c>
      <c r="E701" s="26">
        <v>2</v>
      </c>
      <c r="F701" s="26">
        <v>28</v>
      </c>
      <c r="G701" s="27"/>
      <c r="H701" s="27"/>
      <c r="I701" s="27"/>
      <c r="J701" s="27"/>
      <c r="K701" s="27"/>
    </row>
    <row r="702" customHeight="1" spans="1:11">
      <c r="A702" s="24">
        <v>700</v>
      </c>
      <c r="B702" s="25" t="s">
        <v>2164</v>
      </c>
      <c r="C702" s="28" t="s">
        <v>949</v>
      </c>
      <c r="D702" s="28" t="s">
        <v>2165</v>
      </c>
      <c r="E702" s="26">
        <v>2</v>
      </c>
      <c r="F702" s="26">
        <v>32</v>
      </c>
      <c r="G702" s="27"/>
      <c r="H702" s="27"/>
      <c r="I702" s="27"/>
      <c r="J702" s="27"/>
      <c r="K702" s="27"/>
    </row>
    <row r="703" customHeight="1" spans="1:11">
      <c r="A703" s="24">
        <v>701</v>
      </c>
      <c r="B703" s="25" t="s">
        <v>2166</v>
      </c>
      <c r="C703" s="25" t="s">
        <v>2167</v>
      </c>
      <c r="D703" s="25" t="s">
        <v>2168</v>
      </c>
      <c r="E703" s="24">
        <v>2</v>
      </c>
      <c r="F703" s="26">
        <v>30</v>
      </c>
      <c r="G703" s="27"/>
      <c r="H703" s="27"/>
      <c r="I703" s="27"/>
      <c r="J703" s="27"/>
      <c r="K703" s="27"/>
    </row>
    <row r="704" customHeight="1" spans="1:11">
      <c r="A704" s="24">
        <v>702</v>
      </c>
      <c r="B704" s="25" t="s">
        <v>2169</v>
      </c>
      <c r="C704" s="25" t="s">
        <v>44</v>
      </c>
      <c r="D704" s="25" t="s">
        <v>2170</v>
      </c>
      <c r="E704" s="24">
        <v>1</v>
      </c>
      <c r="F704" s="26">
        <v>16</v>
      </c>
      <c r="G704" s="27"/>
      <c r="H704" s="27"/>
      <c r="I704" s="27"/>
      <c r="J704" s="27"/>
      <c r="K704" s="27"/>
    </row>
    <row r="705" customHeight="1" spans="1:11">
      <c r="A705" s="24">
        <v>703</v>
      </c>
      <c r="B705" s="25" t="s">
        <v>2171</v>
      </c>
      <c r="C705" s="28" t="s">
        <v>53</v>
      </c>
      <c r="D705" s="28" t="s">
        <v>301</v>
      </c>
      <c r="E705" s="26">
        <v>2</v>
      </c>
      <c r="F705" s="26">
        <v>32</v>
      </c>
      <c r="G705" s="27"/>
      <c r="H705" s="27"/>
      <c r="I705" s="27"/>
      <c r="J705" s="27"/>
      <c r="K705" s="27"/>
    </row>
    <row r="706" customHeight="1" spans="1:11">
      <c r="A706" s="24">
        <v>704</v>
      </c>
      <c r="B706" s="29" t="s">
        <v>2172</v>
      </c>
      <c r="C706" s="29" t="s">
        <v>534</v>
      </c>
      <c r="D706" s="29" t="s">
        <v>2173</v>
      </c>
      <c r="E706" s="29">
        <v>2</v>
      </c>
      <c r="F706" s="29">
        <v>29</v>
      </c>
      <c r="G706" s="27"/>
      <c r="H706" s="27"/>
      <c r="I706" s="27"/>
      <c r="J706" s="27"/>
      <c r="K706" s="27"/>
    </row>
    <row r="707" customHeight="1" spans="1:11">
      <c r="A707" s="24">
        <v>705</v>
      </c>
      <c r="B707" s="29" t="s">
        <v>2174</v>
      </c>
      <c r="C707" s="29" t="s">
        <v>696</v>
      </c>
      <c r="D707" s="29" t="s">
        <v>2175</v>
      </c>
      <c r="E707" s="29">
        <v>2</v>
      </c>
      <c r="F707" s="29">
        <v>30</v>
      </c>
      <c r="G707" s="27"/>
      <c r="H707" s="27"/>
      <c r="I707" s="27"/>
      <c r="J707" s="27"/>
      <c r="K707" s="27"/>
    </row>
    <row r="708" customHeight="1" spans="1:11">
      <c r="A708" s="24">
        <v>706</v>
      </c>
      <c r="B708" s="29" t="s">
        <v>2176</v>
      </c>
      <c r="C708" s="29" t="s">
        <v>2177</v>
      </c>
      <c r="D708" s="29" t="s">
        <v>2178</v>
      </c>
      <c r="E708" s="29">
        <v>1</v>
      </c>
      <c r="F708" s="29">
        <v>19</v>
      </c>
      <c r="G708" s="27"/>
      <c r="H708" s="27"/>
      <c r="I708" s="27"/>
      <c r="J708" s="27"/>
      <c r="K708" s="27"/>
    </row>
    <row r="709" customHeight="1" spans="1:11">
      <c r="A709" s="24">
        <v>707</v>
      </c>
      <c r="B709" s="29" t="s">
        <v>2179</v>
      </c>
      <c r="C709" s="29" t="s">
        <v>1060</v>
      </c>
      <c r="D709" s="29" t="s">
        <v>2180</v>
      </c>
      <c r="E709" s="29">
        <v>3</v>
      </c>
      <c r="F709" s="29">
        <v>42</v>
      </c>
      <c r="G709" s="27"/>
      <c r="H709" s="27"/>
      <c r="I709" s="27"/>
      <c r="J709" s="27"/>
      <c r="K709" s="27"/>
    </row>
    <row r="710" customHeight="1" spans="1:11">
      <c r="A710" s="24">
        <v>708</v>
      </c>
      <c r="B710" s="29" t="s">
        <v>2181</v>
      </c>
      <c r="C710" s="29" t="s">
        <v>474</v>
      </c>
      <c r="D710" s="29" t="s">
        <v>2182</v>
      </c>
      <c r="E710" s="29">
        <v>2</v>
      </c>
      <c r="F710" s="29">
        <v>28</v>
      </c>
      <c r="G710" s="27"/>
      <c r="H710" s="27"/>
      <c r="I710" s="27"/>
      <c r="J710" s="27"/>
      <c r="K710" s="27"/>
    </row>
    <row r="711" customHeight="1" spans="1:11">
      <c r="A711" s="24">
        <v>709</v>
      </c>
      <c r="B711" s="29" t="s">
        <v>2183</v>
      </c>
      <c r="C711" s="29" t="s">
        <v>474</v>
      </c>
      <c r="D711" s="29" t="s">
        <v>2184</v>
      </c>
      <c r="E711" s="29">
        <v>1</v>
      </c>
      <c r="F711" s="29">
        <v>16</v>
      </c>
      <c r="G711" s="27"/>
      <c r="H711" s="27"/>
      <c r="I711" s="27"/>
      <c r="J711" s="27"/>
      <c r="K711" s="27"/>
    </row>
    <row r="712" customHeight="1" spans="1:11">
      <c r="A712" s="24">
        <v>710</v>
      </c>
      <c r="B712" s="29" t="s">
        <v>2185</v>
      </c>
      <c r="C712" s="29" t="s">
        <v>1080</v>
      </c>
      <c r="D712" s="29" t="s">
        <v>2186</v>
      </c>
      <c r="E712" s="29">
        <v>2</v>
      </c>
      <c r="F712" s="29">
        <v>33</v>
      </c>
      <c r="G712" s="27"/>
      <c r="H712" s="27"/>
      <c r="I712" s="27"/>
      <c r="J712" s="27"/>
      <c r="K712" s="27"/>
    </row>
    <row r="713" customHeight="1" spans="1:11">
      <c r="A713" s="24">
        <v>711</v>
      </c>
      <c r="B713" s="29" t="s">
        <v>289</v>
      </c>
      <c r="C713" s="29" t="s">
        <v>2065</v>
      </c>
      <c r="D713" s="29" t="s">
        <v>2187</v>
      </c>
      <c r="E713" s="29">
        <v>2</v>
      </c>
      <c r="F713" s="29">
        <v>27</v>
      </c>
      <c r="G713" s="27"/>
      <c r="H713" s="27"/>
      <c r="I713" s="27"/>
      <c r="J713" s="27"/>
      <c r="K713" s="27"/>
    </row>
    <row r="714" customHeight="1" spans="1:11">
      <c r="A714" s="24">
        <v>712</v>
      </c>
      <c r="B714" s="29" t="s">
        <v>2188</v>
      </c>
      <c r="C714" s="29" t="s">
        <v>79</v>
      </c>
      <c r="D714" s="29" t="s">
        <v>2189</v>
      </c>
      <c r="E714" s="29">
        <v>2</v>
      </c>
      <c r="F714" s="29">
        <v>35</v>
      </c>
      <c r="G714" s="27"/>
      <c r="H714" s="27"/>
      <c r="I714" s="27"/>
      <c r="J714" s="27"/>
      <c r="K714" s="27"/>
    </row>
    <row r="715" customHeight="1" spans="1:11">
      <c r="A715" s="24">
        <v>713</v>
      </c>
      <c r="B715" s="29" t="s">
        <v>2190</v>
      </c>
      <c r="C715" s="29" t="s">
        <v>79</v>
      </c>
      <c r="D715" s="29" t="s">
        <v>290</v>
      </c>
      <c r="E715" s="29">
        <v>2</v>
      </c>
      <c r="F715" s="29">
        <v>32</v>
      </c>
      <c r="G715" s="27"/>
      <c r="H715" s="27"/>
      <c r="I715" s="27"/>
      <c r="J715" s="27"/>
      <c r="K715" s="27"/>
    </row>
    <row r="716" customHeight="1" spans="1:11">
      <c r="A716" s="24">
        <v>714</v>
      </c>
      <c r="B716" s="29" t="s">
        <v>2191</v>
      </c>
      <c r="C716" s="29" t="s">
        <v>1330</v>
      </c>
      <c r="D716" s="29" t="s">
        <v>2192</v>
      </c>
      <c r="E716" s="29">
        <v>2</v>
      </c>
      <c r="F716" s="29">
        <v>28</v>
      </c>
      <c r="G716" s="27"/>
      <c r="H716" s="27"/>
      <c r="I716" s="27"/>
      <c r="J716" s="27"/>
      <c r="K716" s="27"/>
    </row>
    <row r="717" customHeight="1" spans="1:11">
      <c r="A717" s="24">
        <v>715</v>
      </c>
      <c r="B717" s="29" t="s">
        <v>2193</v>
      </c>
      <c r="C717" s="29" t="s">
        <v>1330</v>
      </c>
      <c r="D717" s="29" t="s">
        <v>2194</v>
      </c>
      <c r="E717" s="29">
        <v>4</v>
      </c>
      <c r="F717" s="29">
        <v>52</v>
      </c>
      <c r="G717" s="27"/>
      <c r="H717" s="27"/>
      <c r="I717" s="27"/>
      <c r="J717" s="27"/>
      <c r="K717" s="27"/>
    </row>
    <row r="718" customHeight="1" spans="1:11">
      <c r="A718" s="24">
        <v>716</v>
      </c>
      <c r="B718" s="29" t="s">
        <v>2195</v>
      </c>
      <c r="C718" s="29" t="s">
        <v>2196</v>
      </c>
      <c r="D718" s="29" t="s">
        <v>2197</v>
      </c>
      <c r="E718" s="29">
        <v>1</v>
      </c>
      <c r="F718" s="29">
        <v>16</v>
      </c>
      <c r="G718" s="27"/>
      <c r="H718" s="27"/>
      <c r="I718" s="27"/>
      <c r="J718" s="27"/>
      <c r="K718" s="27"/>
    </row>
    <row r="719" customHeight="1" spans="1:11">
      <c r="A719" s="24">
        <v>717</v>
      </c>
      <c r="B719" s="29" t="s">
        <v>2198</v>
      </c>
      <c r="C719" s="29" t="s">
        <v>2196</v>
      </c>
      <c r="D719" s="29" t="s">
        <v>2199</v>
      </c>
      <c r="E719" s="29">
        <v>1</v>
      </c>
      <c r="F719" s="29">
        <v>16</v>
      </c>
      <c r="G719" s="27"/>
      <c r="H719" s="27"/>
      <c r="I719" s="27"/>
      <c r="J719" s="27"/>
      <c r="K719" s="27"/>
    </row>
    <row r="720" customHeight="1" spans="1:11">
      <c r="A720" s="24">
        <v>718</v>
      </c>
      <c r="B720" s="29" t="s">
        <v>2200</v>
      </c>
      <c r="C720" s="29" t="s">
        <v>2196</v>
      </c>
      <c r="D720" s="29" t="s">
        <v>2201</v>
      </c>
      <c r="E720" s="29">
        <v>2.5</v>
      </c>
      <c r="F720" s="29">
        <v>36</v>
      </c>
      <c r="G720" s="27"/>
      <c r="H720" s="27"/>
      <c r="I720" s="27"/>
      <c r="J720" s="27"/>
      <c r="K720" s="27"/>
    </row>
    <row r="721" customHeight="1" spans="1:11">
      <c r="A721" s="24">
        <v>719</v>
      </c>
      <c r="B721" s="29" t="s">
        <v>2202</v>
      </c>
      <c r="C721" s="29" t="s">
        <v>2177</v>
      </c>
      <c r="D721" s="29" t="s">
        <v>2203</v>
      </c>
      <c r="E721" s="29">
        <v>2</v>
      </c>
      <c r="F721" s="29">
        <v>34</v>
      </c>
      <c r="G721" s="27"/>
      <c r="H721" s="27"/>
      <c r="I721" s="27"/>
      <c r="J721" s="27"/>
      <c r="K721" s="27"/>
    </row>
    <row r="722" customHeight="1" spans="1:11">
      <c r="A722" s="24">
        <v>720</v>
      </c>
      <c r="B722" s="29" t="s">
        <v>2204</v>
      </c>
      <c r="C722" s="29" t="s">
        <v>2177</v>
      </c>
      <c r="D722" s="29" t="s">
        <v>2205</v>
      </c>
      <c r="E722" s="29">
        <v>2</v>
      </c>
      <c r="F722" s="29">
        <v>30</v>
      </c>
      <c r="G722" s="27"/>
      <c r="H722" s="27"/>
      <c r="I722" s="27"/>
      <c r="J722" s="27"/>
      <c r="K722" s="27"/>
    </row>
    <row r="723" customHeight="1" spans="1:11">
      <c r="A723" s="24">
        <v>721</v>
      </c>
      <c r="B723" s="29" t="s">
        <v>2206</v>
      </c>
      <c r="C723" s="29" t="s">
        <v>2177</v>
      </c>
      <c r="D723" s="29" t="s">
        <v>2207</v>
      </c>
      <c r="E723" s="29">
        <v>2</v>
      </c>
      <c r="F723" s="29">
        <v>33</v>
      </c>
      <c r="G723" s="27"/>
      <c r="H723" s="27"/>
      <c r="I723" s="27"/>
      <c r="J723" s="27"/>
      <c r="K723" s="27"/>
    </row>
    <row r="724" customHeight="1" spans="1:11">
      <c r="A724" s="24">
        <v>722</v>
      </c>
      <c r="B724" s="29" t="s">
        <v>2208</v>
      </c>
      <c r="C724" s="29" t="s">
        <v>2209</v>
      </c>
      <c r="D724" s="29" t="s">
        <v>2210</v>
      </c>
      <c r="E724" s="29">
        <v>2</v>
      </c>
      <c r="F724" s="29">
        <v>32</v>
      </c>
      <c r="G724" s="27"/>
      <c r="H724" s="27"/>
      <c r="I724" s="27"/>
      <c r="J724" s="27"/>
      <c r="K724" s="27"/>
    </row>
    <row r="725" customHeight="1" spans="1:11">
      <c r="A725" s="24">
        <v>723</v>
      </c>
      <c r="B725" s="29" t="s">
        <v>2211</v>
      </c>
      <c r="C725" s="29" t="s">
        <v>949</v>
      </c>
      <c r="D725" s="29" t="s">
        <v>2212</v>
      </c>
      <c r="E725" s="29">
        <v>2</v>
      </c>
      <c r="F725" s="29">
        <v>31</v>
      </c>
      <c r="G725" s="27"/>
      <c r="H725" s="27"/>
      <c r="I725" s="27"/>
      <c r="J725" s="27"/>
      <c r="K725" s="27"/>
    </row>
    <row r="726" customHeight="1" spans="1:11">
      <c r="A726" s="24">
        <v>724</v>
      </c>
      <c r="B726" s="29" t="s">
        <v>2213</v>
      </c>
      <c r="C726" s="29" t="s">
        <v>949</v>
      </c>
      <c r="D726" s="29" t="s">
        <v>2214</v>
      </c>
      <c r="E726" s="29">
        <v>1</v>
      </c>
      <c r="F726" s="29">
        <v>18</v>
      </c>
      <c r="G726" s="27"/>
      <c r="H726" s="27"/>
      <c r="I726" s="27"/>
      <c r="J726" s="27"/>
      <c r="K726" s="27"/>
    </row>
    <row r="727" customHeight="1" spans="1:11">
      <c r="A727" s="24">
        <v>725</v>
      </c>
      <c r="B727" s="29" t="s">
        <v>2215</v>
      </c>
      <c r="C727" s="29" t="s">
        <v>949</v>
      </c>
      <c r="D727" s="29" t="s">
        <v>2216</v>
      </c>
      <c r="E727" s="29">
        <v>2</v>
      </c>
      <c r="F727" s="29">
        <v>28</v>
      </c>
      <c r="G727" s="27"/>
      <c r="H727" s="27"/>
      <c r="I727" s="27"/>
      <c r="J727" s="27"/>
      <c r="K727" s="27"/>
    </row>
    <row r="728" customHeight="1" spans="1:11">
      <c r="A728" s="24">
        <v>726</v>
      </c>
      <c r="B728" s="29" t="s">
        <v>2217</v>
      </c>
      <c r="C728" s="29" t="s">
        <v>949</v>
      </c>
      <c r="D728" s="29" t="s">
        <v>2218</v>
      </c>
      <c r="E728" s="29">
        <v>2</v>
      </c>
      <c r="F728" s="29">
        <v>32</v>
      </c>
      <c r="G728" s="27"/>
      <c r="H728" s="27"/>
      <c r="I728" s="27"/>
      <c r="J728" s="27"/>
      <c r="K728" s="27"/>
    </row>
    <row r="729" customHeight="1" spans="1:11">
      <c r="A729" s="24">
        <v>727</v>
      </c>
      <c r="B729" s="29" t="s">
        <v>2219</v>
      </c>
      <c r="C729" s="29" t="s">
        <v>2027</v>
      </c>
      <c r="D729" s="29" t="s">
        <v>2220</v>
      </c>
      <c r="E729" s="29">
        <v>2</v>
      </c>
      <c r="F729" s="29">
        <v>28</v>
      </c>
      <c r="G729" s="27"/>
      <c r="H729" s="27"/>
      <c r="I729" s="27"/>
      <c r="J729" s="27"/>
      <c r="K729" s="27"/>
    </row>
    <row r="730" customHeight="1" spans="1:11">
      <c r="A730" s="24">
        <v>728</v>
      </c>
      <c r="B730" s="29" t="s">
        <v>2221</v>
      </c>
      <c r="C730" s="29" t="s">
        <v>2222</v>
      </c>
      <c r="D730" s="29" t="s">
        <v>2223</v>
      </c>
      <c r="E730" s="29">
        <v>1</v>
      </c>
      <c r="F730" s="29">
        <v>14</v>
      </c>
      <c r="G730" s="27"/>
      <c r="H730" s="27"/>
      <c r="I730" s="27"/>
      <c r="J730" s="27"/>
      <c r="K730" s="27"/>
    </row>
    <row r="731" customHeight="1" spans="1:11">
      <c r="A731" s="24">
        <v>729</v>
      </c>
      <c r="B731" s="29" t="s">
        <v>2224</v>
      </c>
      <c r="C731" s="29" t="s">
        <v>53</v>
      </c>
      <c r="D731" s="29" t="s">
        <v>2225</v>
      </c>
      <c r="E731" s="29">
        <v>2</v>
      </c>
      <c r="F731" s="29">
        <v>34</v>
      </c>
      <c r="G731" s="27"/>
      <c r="H731" s="27"/>
      <c r="I731" s="27"/>
      <c r="J731" s="27"/>
      <c r="K731" s="27"/>
    </row>
    <row r="732" customHeight="1" spans="1:11">
      <c r="A732" s="24">
        <v>730</v>
      </c>
      <c r="B732" s="29" t="s">
        <v>2226</v>
      </c>
      <c r="C732" s="29" t="s">
        <v>53</v>
      </c>
      <c r="D732" s="29" t="s">
        <v>2227</v>
      </c>
      <c r="E732" s="29">
        <v>2</v>
      </c>
      <c r="F732" s="29">
        <v>32</v>
      </c>
      <c r="G732" s="27"/>
      <c r="H732" s="27"/>
      <c r="I732" s="27"/>
      <c r="J732" s="27"/>
      <c r="K732" s="27"/>
    </row>
    <row r="733" customHeight="1" spans="1:11">
      <c r="A733" s="24">
        <v>731</v>
      </c>
      <c r="B733" s="29" t="s">
        <v>2228</v>
      </c>
      <c r="C733" s="29" t="s">
        <v>53</v>
      </c>
      <c r="D733" s="29" t="s">
        <v>2229</v>
      </c>
      <c r="E733" s="29">
        <v>2</v>
      </c>
      <c r="F733" s="29">
        <v>32</v>
      </c>
      <c r="G733" s="27"/>
      <c r="H733" s="27"/>
      <c r="I733" s="27"/>
      <c r="J733" s="27"/>
      <c r="K733" s="27"/>
    </row>
    <row r="734" customHeight="1" spans="1:11">
      <c r="A734" s="24">
        <v>732</v>
      </c>
      <c r="B734" s="29" t="s">
        <v>2230</v>
      </c>
      <c r="C734" s="29" t="s">
        <v>53</v>
      </c>
      <c r="D734" s="29" t="s">
        <v>2231</v>
      </c>
      <c r="E734" s="29">
        <v>2</v>
      </c>
      <c r="F734" s="29">
        <v>28</v>
      </c>
      <c r="G734" s="27"/>
      <c r="H734" s="27"/>
      <c r="I734" s="27"/>
      <c r="J734" s="27"/>
      <c r="K734" s="27"/>
    </row>
    <row r="735" customHeight="1" spans="1:11">
      <c r="A735" s="24">
        <v>733</v>
      </c>
      <c r="B735" s="29" t="s">
        <v>2232</v>
      </c>
      <c r="C735" s="29" t="s">
        <v>2006</v>
      </c>
      <c r="D735" s="29" t="s">
        <v>2233</v>
      </c>
      <c r="E735" s="29">
        <v>3</v>
      </c>
      <c r="F735" s="29">
        <v>48</v>
      </c>
      <c r="G735" s="27"/>
      <c r="H735" s="27"/>
      <c r="I735" s="27"/>
      <c r="J735" s="27"/>
      <c r="K735" s="27"/>
    </row>
    <row r="736" customHeight="1" spans="1:11">
      <c r="A736" s="24">
        <v>734</v>
      </c>
      <c r="B736" s="29" t="s">
        <v>2234</v>
      </c>
      <c r="C736" s="29" t="s">
        <v>886</v>
      </c>
      <c r="D736" s="29" t="s">
        <v>2235</v>
      </c>
      <c r="E736" s="29">
        <v>2</v>
      </c>
      <c r="F736" s="29">
        <v>35</v>
      </c>
      <c r="G736" s="27"/>
      <c r="H736" s="27"/>
      <c r="I736" s="27"/>
      <c r="J736" s="27"/>
      <c r="K736" s="27"/>
    </row>
    <row r="737" customHeight="1" spans="1:11">
      <c r="A737" s="24">
        <v>735</v>
      </c>
      <c r="B737" s="29" t="s">
        <v>2236</v>
      </c>
      <c r="C737" s="29" t="s">
        <v>1060</v>
      </c>
      <c r="D737" s="29" t="s">
        <v>2237</v>
      </c>
      <c r="E737" s="29">
        <v>1</v>
      </c>
      <c r="F737" s="29">
        <v>16</v>
      </c>
      <c r="G737" s="27"/>
      <c r="H737" s="27"/>
      <c r="I737" s="27"/>
      <c r="J737" s="27"/>
      <c r="K737" s="27"/>
    </row>
    <row r="738" customHeight="1" spans="1:11">
      <c r="A738" s="24">
        <v>736</v>
      </c>
      <c r="B738" s="29" t="s">
        <v>2238</v>
      </c>
      <c r="C738" s="29" t="s">
        <v>1060</v>
      </c>
      <c r="D738" s="29" t="s">
        <v>2239</v>
      </c>
      <c r="E738" s="29">
        <v>2</v>
      </c>
      <c r="F738" s="29">
        <v>29</v>
      </c>
      <c r="G738" s="27"/>
      <c r="H738" s="27"/>
      <c r="I738" s="27"/>
      <c r="J738" s="27"/>
      <c r="K738" s="27"/>
    </row>
    <row r="739" customHeight="1" spans="1:11">
      <c r="A739" s="24">
        <v>737</v>
      </c>
      <c r="B739" s="29" t="s">
        <v>2240</v>
      </c>
      <c r="C739" s="29" t="s">
        <v>474</v>
      </c>
      <c r="D739" s="29" t="s">
        <v>2241</v>
      </c>
      <c r="E739" s="29">
        <v>1</v>
      </c>
      <c r="F739" s="29">
        <v>18</v>
      </c>
      <c r="G739" s="27"/>
      <c r="H739" s="27"/>
      <c r="I739" s="27"/>
      <c r="J739" s="27"/>
      <c r="K739" s="27"/>
    </row>
    <row r="740" customHeight="1" spans="1:11">
      <c r="A740" s="24">
        <v>738</v>
      </c>
      <c r="B740" s="29" t="s">
        <v>274</v>
      </c>
      <c r="C740" s="29" t="s">
        <v>1330</v>
      </c>
      <c r="D740" s="29" t="s">
        <v>2242</v>
      </c>
      <c r="E740" s="29">
        <v>2</v>
      </c>
      <c r="F740" s="29">
        <v>28</v>
      </c>
      <c r="G740" s="27"/>
      <c r="H740" s="27"/>
      <c r="I740" s="27"/>
      <c r="J740" s="27"/>
      <c r="K740" s="27"/>
    </row>
    <row r="741" customHeight="1" spans="1:11">
      <c r="A741" s="24">
        <v>739</v>
      </c>
      <c r="B741" s="29" t="s">
        <v>2243</v>
      </c>
      <c r="C741" s="29" t="s">
        <v>1330</v>
      </c>
      <c r="D741" s="29" t="s">
        <v>2244</v>
      </c>
      <c r="E741" s="29">
        <v>5</v>
      </c>
      <c r="F741" s="29">
        <v>40</v>
      </c>
      <c r="G741" s="27"/>
      <c r="H741" s="27"/>
      <c r="I741" s="27"/>
      <c r="J741" s="27"/>
      <c r="K741" s="27"/>
    </row>
    <row r="742" customHeight="1" spans="1:11">
      <c r="A742" s="24">
        <v>740</v>
      </c>
      <c r="B742" s="29" t="s">
        <v>2245</v>
      </c>
      <c r="C742" s="29" t="s">
        <v>1330</v>
      </c>
      <c r="D742" s="29" t="s">
        <v>2246</v>
      </c>
      <c r="E742" s="29">
        <v>2</v>
      </c>
      <c r="F742" s="29">
        <v>30</v>
      </c>
      <c r="G742" s="27"/>
      <c r="H742" s="27"/>
      <c r="I742" s="27"/>
      <c r="J742" s="27"/>
      <c r="K742" s="27"/>
    </row>
    <row r="743" customHeight="1" spans="1:11">
      <c r="A743" s="24">
        <v>741</v>
      </c>
      <c r="B743" s="29" t="s">
        <v>2247</v>
      </c>
      <c r="C743" s="29" t="s">
        <v>511</v>
      </c>
      <c r="D743" s="29" t="s">
        <v>2248</v>
      </c>
      <c r="E743" s="29">
        <v>2.5</v>
      </c>
      <c r="F743" s="29">
        <v>39</v>
      </c>
      <c r="G743" s="27"/>
      <c r="H743" s="27"/>
      <c r="I743" s="27"/>
      <c r="J743" s="27"/>
      <c r="K743" s="27"/>
    </row>
    <row r="744" customHeight="1" spans="1:11">
      <c r="A744" s="24">
        <v>742</v>
      </c>
      <c r="B744" s="29" t="s">
        <v>2249</v>
      </c>
      <c r="C744" s="29" t="s">
        <v>511</v>
      </c>
      <c r="D744" s="29" t="s">
        <v>2250</v>
      </c>
      <c r="E744" s="29">
        <v>1</v>
      </c>
      <c r="F744" s="29">
        <v>14</v>
      </c>
      <c r="G744" s="27"/>
      <c r="H744" s="27"/>
      <c r="I744" s="27"/>
      <c r="J744" s="27"/>
      <c r="K744" s="27"/>
    </row>
    <row r="745" customHeight="1" spans="1:11">
      <c r="A745" s="24">
        <v>743</v>
      </c>
      <c r="B745" s="29" t="s">
        <v>2251</v>
      </c>
      <c r="C745" s="29" t="s">
        <v>2177</v>
      </c>
      <c r="D745" s="29" t="s">
        <v>2252</v>
      </c>
      <c r="E745" s="29">
        <v>1</v>
      </c>
      <c r="F745" s="29">
        <v>16</v>
      </c>
      <c r="G745" s="27"/>
      <c r="H745" s="27"/>
      <c r="I745" s="27"/>
      <c r="J745" s="27"/>
      <c r="K745" s="27"/>
    </row>
    <row r="746" customHeight="1" spans="1:11">
      <c r="A746" s="24">
        <v>744</v>
      </c>
      <c r="B746" s="29" t="s">
        <v>2253</v>
      </c>
      <c r="C746" s="29" t="s">
        <v>2177</v>
      </c>
      <c r="D746" s="29" t="s">
        <v>2254</v>
      </c>
      <c r="E746" s="29">
        <v>1</v>
      </c>
      <c r="F746" s="29">
        <v>14</v>
      </c>
      <c r="G746" s="27"/>
      <c r="H746" s="27"/>
      <c r="I746" s="27"/>
      <c r="J746" s="27"/>
      <c r="K746" s="27"/>
    </row>
    <row r="747" customHeight="1" spans="1:11">
      <c r="A747" s="24">
        <v>745</v>
      </c>
      <c r="B747" s="29" t="s">
        <v>2255</v>
      </c>
      <c r="C747" s="29" t="s">
        <v>2177</v>
      </c>
      <c r="D747" s="29" t="s">
        <v>2256</v>
      </c>
      <c r="E747" s="29">
        <v>2</v>
      </c>
      <c r="F747" s="29">
        <v>34</v>
      </c>
      <c r="G747" s="27"/>
      <c r="H747" s="27"/>
      <c r="I747" s="27"/>
      <c r="J747" s="27"/>
      <c r="K747" s="27"/>
    </row>
    <row r="748" customHeight="1" spans="1:11">
      <c r="A748" s="24">
        <v>746</v>
      </c>
      <c r="B748" s="29" t="s">
        <v>2257</v>
      </c>
      <c r="C748" s="29" t="s">
        <v>2027</v>
      </c>
      <c r="D748" s="29" t="s">
        <v>2258</v>
      </c>
      <c r="E748" s="29">
        <v>1</v>
      </c>
      <c r="F748" s="29">
        <v>16</v>
      </c>
      <c r="G748" s="27"/>
      <c r="H748" s="27"/>
      <c r="I748" s="27"/>
      <c r="J748" s="27"/>
      <c r="K748" s="27"/>
    </row>
    <row r="749" customHeight="1" spans="1:11">
      <c r="A749" s="24">
        <v>747</v>
      </c>
      <c r="B749" s="29" t="s">
        <v>2259</v>
      </c>
      <c r="C749" s="29" t="s">
        <v>2222</v>
      </c>
      <c r="D749" s="29" t="s">
        <v>2260</v>
      </c>
      <c r="E749" s="29">
        <v>1.5</v>
      </c>
      <c r="F749" s="29">
        <v>22</v>
      </c>
      <c r="G749" s="27"/>
      <c r="H749" s="27"/>
      <c r="I749" s="27"/>
      <c r="J749" s="27"/>
      <c r="K749" s="27"/>
    </row>
    <row r="750" customHeight="1" spans="1:11">
      <c r="A750" s="24">
        <v>748</v>
      </c>
      <c r="B750" s="29" t="s">
        <v>2261</v>
      </c>
      <c r="C750" s="29" t="s">
        <v>53</v>
      </c>
      <c r="D750" s="29" t="s">
        <v>2262</v>
      </c>
      <c r="E750" s="29">
        <v>2</v>
      </c>
      <c r="F750" s="29">
        <v>30</v>
      </c>
      <c r="G750" s="27"/>
      <c r="H750" s="27"/>
      <c r="I750" s="27"/>
      <c r="J750" s="27"/>
      <c r="K750" s="27"/>
    </row>
    <row r="751" customHeight="1" spans="1:11">
      <c r="A751" s="24">
        <v>749</v>
      </c>
      <c r="B751" s="29" t="s">
        <v>2263</v>
      </c>
      <c r="C751" s="29" t="s">
        <v>53</v>
      </c>
      <c r="D751" s="29" t="s">
        <v>2264</v>
      </c>
      <c r="E751" s="29">
        <v>2</v>
      </c>
      <c r="F751" s="29">
        <v>32</v>
      </c>
      <c r="G751" s="27"/>
      <c r="H751" s="27"/>
      <c r="I751" s="27"/>
      <c r="J751" s="27"/>
      <c r="K751" s="27"/>
    </row>
    <row r="752" customHeight="1" spans="1:11">
      <c r="A752" s="24">
        <v>750</v>
      </c>
      <c r="B752" s="29" t="s">
        <v>2265</v>
      </c>
      <c r="C752" s="29" t="s">
        <v>53</v>
      </c>
      <c r="D752" s="29" t="s">
        <v>2266</v>
      </c>
      <c r="E752" s="29">
        <v>2</v>
      </c>
      <c r="F752" s="29">
        <v>25</v>
      </c>
      <c r="G752" s="27"/>
      <c r="H752" s="27"/>
      <c r="I752" s="27"/>
      <c r="J752" s="27"/>
      <c r="K752" s="27"/>
    </row>
    <row r="753" customHeight="1" spans="1:11">
      <c r="A753" s="24">
        <v>751</v>
      </c>
      <c r="B753" s="29" t="s">
        <v>2267</v>
      </c>
      <c r="C753" s="29" t="s">
        <v>53</v>
      </c>
      <c r="D753" s="29" t="s">
        <v>2268</v>
      </c>
      <c r="E753" s="29">
        <v>2</v>
      </c>
      <c r="F753" s="29">
        <v>20</v>
      </c>
      <c r="G753" s="27"/>
      <c r="H753" s="27"/>
      <c r="I753" s="27"/>
      <c r="J753" s="27"/>
      <c r="K753" s="27"/>
    </row>
    <row r="754" customHeight="1" spans="1:11">
      <c r="A754" s="24">
        <v>752</v>
      </c>
      <c r="B754" s="29" t="s">
        <v>2269</v>
      </c>
      <c r="C754" s="29" t="s">
        <v>53</v>
      </c>
      <c r="D754" s="29" t="s">
        <v>2270</v>
      </c>
      <c r="E754" s="29">
        <v>1</v>
      </c>
      <c r="F754" s="29">
        <v>16</v>
      </c>
      <c r="G754" s="27"/>
      <c r="H754" s="27"/>
      <c r="I754" s="27"/>
      <c r="J754" s="27"/>
      <c r="K754" s="27"/>
    </row>
    <row r="755" customHeight="1" spans="1:11">
      <c r="A755" s="24">
        <v>753</v>
      </c>
      <c r="B755" s="25" t="s">
        <v>2271</v>
      </c>
      <c r="C755" s="28" t="s">
        <v>1371</v>
      </c>
      <c r="D755" s="28" t="s">
        <v>2272</v>
      </c>
      <c r="E755" s="24">
        <v>1</v>
      </c>
      <c r="F755" s="26">
        <v>19</v>
      </c>
      <c r="G755" s="27"/>
      <c r="H755" s="27"/>
      <c r="I755" s="27"/>
      <c r="J755" s="27"/>
      <c r="K755" s="27"/>
    </row>
    <row r="756" customHeight="1" spans="1:11">
      <c r="A756" s="24">
        <v>754</v>
      </c>
      <c r="B756" s="25" t="s">
        <v>2273</v>
      </c>
      <c r="C756" s="25" t="s">
        <v>1180</v>
      </c>
      <c r="D756" s="25" t="s">
        <v>2274</v>
      </c>
      <c r="E756" s="24">
        <v>2</v>
      </c>
      <c r="F756" s="26">
        <v>32</v>
      </c>
      <c r="G756" s="27"/>
      <c r="H756" s="27"/>
      <c r="I756" s="27"/>
      <c r="J756" s="27"/>
      <c r="K756" s="27"/>
    </row>
    <row r="757" customHeight="1" spans="1:11">
      <c r="A757" s="24">
        <v>755</v>
      </c>
      <c r="B757" s="25" t="s">
        <v>2275</v>
      </c>
      <c r="C757" s="25" t="s">
        <v>891</v>
      </c>
      <c r="D757" s="25" t="s">
        <v>2276</v>
      </c>
      <c r="E757" s="24">
        <v>2</v>
      </c>
      <c r="F757" s="26">
        <v>34</v>
      </c>
      <c r="G757" s="27"/>
      <c r="H757" s="27"/>
      <c r="I757" s="27"/>
      <c r="J757" s="27"/>
      <c r="K757" s="27"/>
    </row>
    <row r="758" customHeight="1" spans="1:11">
      <c r="A758" s="24">
        <v>756</v>
      </c>
      <c r="B758" s="25" t="s">
        <v>2277</v>
      </c>
      <c r="C758" s="25" t="s">
        <v>690</v>
      </c>
      <c r="D758" s="25" t="s">
        <v>2278</v>
      </c>
      <c r="E758" s="24">
        <v>2</v>
      </c>
      <c r="F758" s="26">
        <v>29</v>
      </c>
      <c r="G758" s="27"/>
      <c r="H758" s="27"/>
      <c r="I758" s="27"/>
      <c r="J758" s="27"/>
      <c r="K758" s="27"/>
    </row>
    <row r="759" customHeight="1" spans="1:11">
      <c r="A759" s="24">
        <v>757</v>
      </c>
      <c r="B759" s="42" t="s">
        <v>2279</v>
      </c>
      <c r="C759" s="42" t="s">
        <v>1088</v>
      </c>
      <c r="D759" s="42" t="s">
        <v>2280</v>
      </c>
      <c r="E759" s="24">
        <v>2</v>
      </c>
      <c r="F759" s="26">
        <v>33</v>
      </c>
      <c r="G759" s="27"/>
      <c r="H759" s="27"/>
      <c r="I759" s="27"/>
      <c r="J759" s="27"/>
      <c r="K759" s="27"/>
    </row>
    <row r="760" customHeight="1" spans="1:11">
      <c r="A760" s="24">
        <v>758</v>
      </c>
      <c r="B760" s="25" t="s">
        <v>2281</v>
      </c>
      <c r="C760" s="25" t="s">
        <v>706</v>
      </c>
      <c r="D760" s="25" t="s">
        <v>2282</v>
      </c>
      <c r="E760" s="24">
        <v>3</v>
      </c>
      <c r="F760" s="26">
        <v>45</v>
      </c>
      <c r="G760" s="27"/>
      <c r="H760" s="27"/>
      <c r="I760" s="27"/>
      <c r="J760" s="27"/>
      <c r="K760" s="27"/>
    </row>
    <row r="761" customHeight="1" spans="1:11">
      <c r="A761" s="24">
        <v>759</v>
      </c>
      <c r="B761" s="25" t="s">
        <v>2283</v>
      </c>
      <c r="C761" s="25" t="s">
        <v>703</v>
      </c>
      <c r="D761" s="25" t="s">
        <v>2284</v>
      </c>
      <c r="E761" s="24">
        <v>2</v>
      </c>
      <c r="F761" s="26">
        <v>28</v>
      </c>
      <c r="G761" s="27"/>
      <c r="H761" s="27"/>
      <c r="I761" s="27"/>
      <c r="J761" s="27"/>
      <c r="K761" s="27"/>
    </row>
    <row r="762" customHeight="1" spans="1:11">
      <c r="A762" s="24">
        <v>760</v>
      </c>
      <c r="B762" s="25" t="s">
        <v>2285</v>
      </c>
      <c r="C762" s="28" t="s">
        <v>677</v>
      </c>
      <c r="D762" s="28" t="s">
        <v>2286</v>
      </c>
      <c r="E762" s="24">
        <v>2</v>
      </c>
      <c r="F762" s="26">
        <v>29</v>
      </c>
      <c r="G762" s="27"/>
      <c r="H762" s="27"/>
      <c r="I762" s="27"/>
      <c r="J762" s="27"/>
      <c r="K762" s="27"/>
    </row>
    <row r="763" customHeight="1" spans="1:11">
      <c r="A763" s="24">
        <v>761</v>
      </c>
      <c r="B763" s="25" t="s">
        <v>2287</v>
      </c>
      <c r="C763" s="25" t="s">
        <v>693</v>
      </c>
      <c r="D763" s="25" t="s">
        <v>2288</v>
      </c>
      <c r="E763" s="24">
        <v>2</v>
      </c>
      <c r="F763" s="26">
        <v>28</v>
      </c>
      <c r="G763" s="27"/>
      <c r="H763" s="27"/>
      <c r="I763" s="27"/>
      <c r="J763" s="27"/>
      <c r="K763" s="27"/>
    </row>
    <row r="764" customHeight="1" spans="1:11">
      <c r="A764" s="24">
        <v>762</v>
      </c>
      <c r="B764" s="25" t="s">
        <v>2289</v>
      </c>
      <c r="C764" s="28" t="s">
        <v>690</v>
      </c>
      <c r="D764" s="28" t="s">
        <v>2290</v>
      </c>
      <c r="E764" s="24">
        <v>2</v>
      </c>
      <c r="F764" s="26">
        <v>28</v>
      </c>
      <c r="G764" s="27"/>
      <c r="H764" s="27"/>
      <c r="I764" s="27"/>
      <c r="J764" s="27"/>
      <c r="K764" s="27"/>
    </row>
    <row r="765" customHeight="1" spans="1:11">
      <c r="A765" s="24">
        <v>763</v>
      </c>
      <c r="B765" s="25" t="s">
        <v>2291</v>
      </c>
      <c r="C765" s="25" t="s">
        <v>819</v>
      </c>
      <c r="D765" s="25" t="s">
        <v>2292</v>
      </c>
      <c r="E765" s="24">
        <v>1</v>
      </c>
      <c r="F765" s="26">
        <v>17</v>
      </c>
      <c r="G765" s="27"/>
      <c r="H765" s="27"/>
      <c r="I765" s="27"/>
      <c r="J765" s="27"/>
      <c r="K765" s="27"/>
    </row>
    <row r="766" customHeight="1" spans="1:11">
      <c r="A766" s="24">
        <v>764</v>
      </c>
      <c r="B766" s="25" t="s">
        <v>2293</v>
      </c>
      <c r="C766" s="25" t="s">
        <v>863</v>
      </c>
      <c r="D766" s="25" t="s">
        <v>2294</v>
      </c>
      <c r="E766" s="24">
        <v>2</v>
      </c>
      <c r="F766" s="26">
        <v>30</v>
      </c>
      <c r="G766" s="27"/>
      <c r="H766" s="27"/>
      <c r="I766" s="27"/>
      <c r="J766" s="27"/>
      <c r="K766" s="27"/>
    </row>
    <row r="767" customHeight="1" spans="1:11">
      <c r="A767" s="24">
        <v>765</v>
      </c>
      <c r="B767" s="25" t="s">
        <v>2295</v>
      </c>
      <c r="C767" s="25" t="s">
        <v>1172</v>
      </c>
      <c r="D767" s="25" t="s">
        <v>2296</v>
      </c>
      <c r="E767" s="24">
        <v>2</v>
      </c>
      <c r="F767" s="26">
        <v>30</v>
      </c>
      <c r="G767" s="27"/>
      <c r="H767" s="27"/>
      <c r="I767" s="27"/>
      <c r="J767" s="27"/>
      <c r="K767" s="27"/>
    </row>
    <row r="768" customHeight="1" spans="1:11">
      <c r="A768" s="24">
        <v>766</v>
      </c>
      <c r="B768" s="25" t="s">
        <v>2297</v>
      </c>
      <c r="C768" s="28" t="s">
        <v>706</v>
      </c>
      <c r="D768" s="28" t="s">
        <v>1503</v>
      </c>
      <c r="E768" s="24">
        <v>3</v>
      </c>
      <c r="F768" s="26">
        <v>46</v>
      </c>
      <c r="G768" s="27"/>
      <c r="H768" s="27"/>
      <c r="I768" s="27"/>
      <c r="J768" s="27"/>
      <c r="K768" s="27"/>
    </row>
    <row r="769" customHeight="1" spans="1:11">
      <c r="A769" s="24">
        <v>767</v>
      </c>
      <c r="B769" s="25" t="s">
        <v>2298</v>
      </c>
      <c r="C769" s="28" t="s">
        <v>706</v>
      </c>
      <c r="D769" s="28" t="s">
        <v>2299</v>
      </c>
      <c r="E769" s="24">
        <v>3</v>
      </c>
      <c r="F769" s="26">
        <v>45</v>
      </c>
      <c r="G769" s="27"/>
      <c r="H769" s="27"/>
      <c r="I769" s="27"/>
      <c r="J769" s="27"/>
      <c r="K769" s="27"/>
    </row>
    <row r="770" customHeight="1" spans="1:11">
      <c r="A770" s="24">
        <v>768</v>
      </c>
      <c r="B770" s="25" t="s">
        <v>2300</v>
      </c>
      <c r="C770" s="25" t="s">
        <v>1399</v>
      </c>
      <c r="D770" s="25" t="s">
        <v>2301</v>
      </c>
      <c r="E770" s="24">
        <v>2</v>
      </c>
      <c r="F770" s="26">
        <v>28</v>
      </c>
      <c r="G770" s="27"/>
      <c r="H770" s="27"/>
      <c r="I770" s="27"/>
      <c r="J770" s="27"/>
      <c r="K770" s="27"/>
    </row>
    <row r="771" customHeight="1" spans="1:11">
      <c r="A771" s="24">
        <v>769</v>
      </c>
      <c r="B771" s="25" t="s">
        <v>2302</v>
      </c>
      <c r="C771" s="28" t="s">
        <v>696</v>
      </c>
      <c r="D771" s="28" t="s">
        <v>2303</v>
      </c>
      <c r="E771" s="24">
        <v>2</v>
      </c>
      <c r="F771" s="26">
        <v>28</v>
      </c>
      <c r="G771" s="27"/>
      <c r="H771" s="27"/>
      <c r="I771" s="27"/>
      <c r="J771" s="27"/>
      <c r="K771" s="27"/>
    </row>
    <row r="772" customHeight="1" spans="1:11">
      <c r="A772" s="24">
        <v>770</v>
      </c>
      <c r="B772" s="25" t="s">
        <v>2304</v>
      </c>
      <c r="C772" s="25" t="s">
        <v>750</v>
      </c>
      <c r="D772" s="25" t="s">
        <v>2305</v>
      </c>
      <c r="E772" s="24">
        <v>2</v>
      </c>
      <c r="F772" s="26">
        <v>29</v>
      </c>
      <c r="G772" s="27"/>
      <c r="H772" s="27"/>
      <c r="I772" s="27"/>
      <c r="J772" s="27"/>
      <c r="K772" s="27"/>
    </row>
    <row r="773" customHeight="1" spans="1:11">
      <c r="A773" s="24">
        <v>771</v>
      </c>
      <c r="B773" s="25" t="s">
        <v>2306</v>
      </c>
      <c r="C773" s="25" t="s">
        <v>1125</v>
      </c>
      <c r="D773" s="25" t="s">
        <v>2307</v>
      </c>
      <c r="E773" s="24">
        <v>2</v>
      </c>
      <c r="F773" s="26">
        <v>33</v>
      </c>
      <c r="G773" s="27"/>
      <c r="H773" s="27"/>
      <c r="I773" s="27"/>
      <c r="J773" s="27"/>
      <c r="K773" s="27"/>
    </row>
    <row r="774" customHeight="1" spans="1:11">
      <c r="A774" s="24">
        <v>772</v>
      </c>
      <c r="B774" s="25" t="s">
        <v>2308</v>
      </c>
      <c r="C774" s="28" t="s">
        <v>693</v>
      </c>
      <c r="D774" s="28" t="s">
        <v>2309</v>
      </c>
      <c r="E774" s="26">
        <v>2</v>
      </c>
      <c r="F774" s="26">
        <v>32</v>
      </c>
      <c r="G774" s="27"/>
      <c r="H774" s="27"/>
      <c r="I774" s="27"/>
      <c r="J774" s="27"/>
      <c r="K774" s="27"/>
    </row>
    <row r="775" customHeight="1" spans="1:11">
      <c r="A775" s="24">
        <v>773</v>
      </c>
      <c r="B775" s="25" t="s">
        <v>2310</v>
      </c>
      <c r="C775" s="28" t="s">
        <v>693</v>
      </c>
      <c r="D775" s="28" t="s">
        <v>2311</v>
      </c>
      <c r="E775" s="26">
        <v>3</v>
      </c>
      <c r="F775" s="26">
        <v>45</v>
      </c>
      <c r="G775" s="27"/>
      <c r="H775" s="27"/>
      <c r="I775" s="27"/>
      <c r="J775" s="27"/>
      <c r="K775" s="27"/>
    </row>
    <row r="776" customHeight="1" spans="1:11">
      <c r="A776" s="24">
        <v>774</v>
      </c>
      <c r="B776" s="43" t="s">
        <v>2312</v>
      </c>
      <c r="C776" s="42" t="s">
        <v>717</v>
      </c>
      <c r="D776" s="28" t="s">
        <v>2313</v>
      </c>
      <c r="E776" s="26">
        <v>2</v>
      </c>
      <c r="F776" s="26">
        <v>32</v>
      </c>
      <c r="G776" s="27"/>
      <c r="H776" s="27"/>
      <c r="I776" s="27"/>
      <c r="J776" s="27"/>
      <c r="K776" s="27"/>
    </row>
    <row r="777" customHeight="1" spans="1:11">
      <c r="A777" s="24">
        <v>775</v>
      </c>
      <c r="B777" s="25" t="s">
        <v>2314</v>
      </c>
      <c r="C777" s="28" t="s">
        <v>698</v>
      </c>
      <c r="D777" s="28" t="s">
        <v>2315</v>
      </c>
      <c r="E777" s="26">
        <v>2</v>
      </c>
      <c r="F777" s="26">
        <v>29</v>
      </c>
      <c r="G777" s="27"/>
      <c r="H777" s="27"/>
      <c r="I777" s="27"/>
      <c r="J777" s="27"/>
      <c r="K777" s="27"/>
    </row>
    <row r="778" customHeight="1" spans="1:11">
      <c r="A778" s="24">
        <v>776</v>
      </c>
      <c r="B778" s="25" t="s">
        <v>2316</v>
      </c>
      <c r="C778" s="28" t="s">
        <v>698</v>
      </c>
      <c r="D778" s="28" t="s">
        <v>2317</v>
      </c>
      <c r="E778" s="26">
        <v>2</v>
      </c>
      <c r="F778" s="26">
        <v>28</v>
      </c>
      <c r="G778" s="27"/>
      <c r="H778" s="27"/>
      <c r="I778" s="27"/>
      <c r="J778" s="27"/>
      <c r="K778" s="27"/>
    </row>
    <row r="779" customHeight="1" spans="1:11">
      <c r="A779" s="24">
        <v>777</v>
      </c>
      <c r="B779" s="25" t="s">
        <v>2318</v>
      </c>
      <c r="C779" s="28" t="s">
        <v>698</v>
      </c>
      <c r="D779" s="28" t="s">
        <v>2319</v>
      </c>
      <c r="E779" s="26">
        <v>2</v>
      </c>
      <c r="F779" s="26">
        <v>32</v>
      </c>
      <c r="G779" s="27"/>
      <c r="H779" s="27"/>
      <c r="I779" s="27"/>
      <c r="J779" s="27"/>
      <c r="K779" s="27"/>
    </row>
    <row r="780" customHeight="1" spans="1:11">
      <c r="A780" s="24">
        <v>778</v>
      </c>
      <c r="B780" s="25" t="s">
        <v>2320</v>
      </c>
      <c r="C780" s="25" t="s">
        <v>325</v>
      </c>
      <c r="D780" s="25" t="s">
        <v>2321</v>
      </c>
      <c r="E780" s="24">
        <v>3</v>
      </c>
      <c r="F780" s="26">
        <v>45</v>
      </c>
      <c r="G780" s="27"/>
      <c r="H780" s="27"/>
      <c r="I780" s="27"/>
      <c r="J780" s="27"/>
      <c r="K780" s="27"/>
    </row>
    <row r="781" customHeight="1" spans="1:11">
      <c r="A781" s="24">
        <v>779</v>
      </c>
      <c r="B781" s="25" t="s">
        <v>2322</v>
      </c>
      <c r="C781" s="25" t="s">
        <v>325</v>
      </c>
      <c r="D781" s="25" t="s">
        <v>2323</v>
      </c>
      <c r="E781" s="24">
        <v>2</v>
      </c>
      <c r="F781" s="26">
        <v>33</v>
      </c>
      <c r="G781" s="27"/>
      <c r="H781" s="27"/>
      <c r="I781" s="27"/>
      <c r="J781" s="27"/>
      <c r="K781" s="27"/>
    </row>
    <row r="782" customHeight="1" spans="1:11">
      <c r="A782" s="24">
        <v>780</v>
      </c>
      <c r="B782" s="25" t="s">
        <v>2324</v>
      </c>
      <c r="C782" s="25" t="s">
        <v>325</v>
      </c>
      <c r="D782" s="25" t="s">
        <v>2325</v>
      </c>
      <c r="E782" s="24">
        <v>3</v>
      </c>
      <c r="F782" s="26">
        <v>42</v>
      </c>
      <c r="G782" s="27"/>
      <c r="H782" s="27"/>
      <c r="I782" s="27"/>
      <c r="J782" s="27"/>
      <c r="K782" s="27"/>
    </row>
    <row r="783" customHeight="1" spans="1:11">
      <c r="A783" s="24">
        <v>781</v>
      </c>
      <c r="B783" s="25" t="s">
        <v>2326</v>
      </c>
      <c r="C783" s="28" t="s">
        <v>2327</v>
      </c>
      <c r="D783" s="28" t="s">
        <v>2328</v>
      </c>
      <c r="E783" s="26">
        <v>3</v>
      </c>
      <c r="F783" s="26">
        <v>43</v>
      </c>
      <c r="G783" s="27"/>
      <c r="H783" s="27"/>
      <c r="I783" s="27"/>
      <c r="J783" s="27"/>
      <c r="K783" s="27"/>
    </row>
    <row r="784" customHeight="1" spans="1:11">
      <c r="A784" s="24">
        <v>782</v>
      </c>
      <c r="B784" s="25" t="s">
        <v>2329</v>
      </c>
      <c r="C784" s="25" t="s">
        <v>772</v>
      </c>
      <c r="D784" s="25" t="s">
        <v>2330</v>
      </c>
      <c r="E784" s="24">
        <v>2</v>
      </c>
      <c r="F784" s="26">
        <v>32</v>
      </c>
      <c r="G784" s="27"/>
      <c r="H784" s="27"/>
      <c r="I784" s="27"/>
      <c r="J784" s="27"/>
      <c r="K784" s="27"/>
    </row>
    <row r="785" customHeight="1" spans="1:11">
      <c r="A785" s="24">
        <v>783</v>
      </c>
      <c r="B785" s="25" t="s">
        <v>93</v>
      </c>
      <c r="C785" s="25" t="s">
        <v>88</v>
      </c>
      <c r="D785" s="25" t="s">
        <v>94</v>
      </c>
      <c r="E785" s="24">
        <v>2</v>
      </c>
      <c r="F785" s="26">
        <v>32</v>
      </c>
      <c r="G785" s="27"/>
      <c r="H785" s="27"/>
      <c r="I785" s="27"/>
      <c r="J785" s="27"/>
      <c r="K785" s="27"/>
    </row>
    <row r="786" customHeight="1" spans="1:11">
      <c r="A786" s="24">
        <v>784</v>
      </c>
      <c r="B786" s="25" t="s">
        <v>2331</v>
      </c>
      <c r="C786" s="28" t="s">
        <v>1224</v>
      </c>
      <c r="D786" s="28" t="s">
        <v>2332</v>
      </c>
      <c r="E786" s="26">
        <v>3</v>
      </c>
      <c r="F786" s="26">
        <v>44</v>
      </c>
      <c r="G786" s="27"/>
      <c r="H786" s="27"/>
      <c r="I786" s="27"/>
      <c r="J786" s="27"/>
      <c r="K786" s="27"/>
    </row>
    <row r="787" customHeight="1" spans="1:11">
      <c r="A787" s="24">
        <v>785</v>
      </c>
      <c r="B787" s="25" t="s">
        <v>2333</v>
      </c>
      <c r="C787" s="28" t="s">
        <v>534</v>
      </c>
      <c r="D787" s="28" t="s">
        <v>2334</v>
      </c>
      <c r="E787" s="26">
        <v>3</v>
      </c>
      <c r="F787" s="26">
        <v>39</v>
      </c>
      <c r="G787" s="27"/>
      <c r="H787" s="27"/>
      <c r="I787" s="27"/>
      <c r="J787" s="27"/>
      <c r="K787" s="27"/>
    </row>
    <row r="788" customHeight="1" spans="1:11">
      <c r="A788" s="24">
        <v>786</v>
      </c>
      <c r="B788" s="25" t="s">
        <v>2335</v>
      </c>
      <c r="C788" s="25" t="s">
        <v>1557</v>
      </c>
      <c r="D788" s="25" t="s">
        <v>2336</v>
      </c>
      <c r="E788" s="24">
        <v>3</v>
      </c>
      <c r="F788" s="26">
        <v>46</v>
      </c>
      <c r="G788" s="27"/>
      <c r="H788" s="27"/>
      <c r="I788" s="27"/>
      <c r="J788" s="27"/>
      <c r="K788" s="27"/>
    </row>
    <row r="789" customHeight="1" spans="1:11">
      <c r="A789" s="24">
        <v>787</v>
      </c>
      <c r="B789" s="25" t="s">
        <v>2337</v>
      </c>
      <c r="C789" s="25" t="s">
        <v>895</v>
      </c>
      <c r="D789" s="25" t="s">
        <v>2338</v>
      </c>
      <c r="E789" s="24">
        <v>2</v>
      </c>
      <c r="F789" s="26">
        <v>29</v>
      </c>
      <c r="G789" s="27"/>
      <c r="H789" s="27"/>
      <c r="I789" s="27"/>
      <c r="J789" s="27"/>
      <c r="K789" s="27"/>
    </row>
    <row r="790" customHeight="1" spans="1:11">
      <c r="A790" s="24">
        <v>788</v>
      </c>
      <c r="B790" s="25" t="s">
        <v>2339</v>
      </c>
      <c r="C790" s="28" t="s">
        <v>511</v>
      </c>
      <c r="D790" s="28" t="s">
        <v>2340</v>
      </c>
      <c r="E790" s="24">
        <v>1.5</v>
      </c>
      <c r="F790" s="26">
        <v>21</v>
      </c>
      <c r="G790" s="27"/>
      <c r="H790" s="27"/>
      <c r="I790" s="27"/>
      <c r="J790" s="27"/>
      <c r="K790" s="27"/>
    </row>
    <row r="791" customHeight="1" spans="1:11">
      <c r="A791" s="24">
        <v>789</v>
      </c>
      <c r="B791" s="29" t="s">
        <v>2341</v>
      </c>
      <c r="C791" s="29" t="s">
        <v>1787</v>
      </c>
      <c r="D791" s="29" t="s">
        <v>2342</v>
      </c>
      <c r="E791" s="29">
        <v>1</v>
      </c>
      <c r="F791" s="29">
        <v>18</v>
      </c>
      <c r="G791" s="27"/>
      <c r="H791" s="27"/>
      <c r="I791" s="27"/>
      <c r="J791" s="27"/>
      <c r="K791" s="27"/>
    </row>
    <row r="792" customHeight="1" spans="1:11">
      <c r="A792" s="24">
        <v>790</v>
      </c>
      <c r="B792" s="29" t="s">
        <v>2343</v>
      </c>
      <c r="C792" s="29" t="s">
        <v>878</v>
      </c>
      <c r="D792" s="29" t="s">
        <v>2344</v>
      </c>
      <c r="E792" s="29">
        <v>3</v>
      </c>
      <c r="F792" s="29">
        <v>44</v>
      </c>
      <c r="G792" s="27"/>
      <c r="H792" s="27"/>
      <c r="I792" s="27"/>
      <c r="J792" s="27"/>
      <c r="K792" s="27"/>
    </row>
    <row r="793" customHeight="1" spans="1:11">
      <c r="A793" s="24">
        <v>791</v>
      </c>
      <c r="B793" s="29" t="s">
        <v>2345</v>
      </c>
      <c r="C793" s="29" t="s">
        <v>825</v>
      </c>
      <c r="D793" s="29" t="s">
        <v>2346</v>
      </c>
      <c r="E793" s="29">
        <v>2</v>
      </c>
      <c r="F793" s="29">
        <v>28</v>
      </c>
      <c r="G793" s="27"/>
      <c r="H793" s="27"/>
      <c r="I793" s="27"/>
      <c r="J793" s="27"/>
      <c r="K793" s="27"/>
    </row>
    <row r="794" customHeight="1" spans="1:11">
      <c r="A794" s="24">
        <v>792</v>
      </c>
      <c r="B794" s="29" t="s">
        <v>2347</v>
      </c>
      <c r="C794" s="29" t="s">
        <v>825</v>
      </c>
      <c r="D794" s="29" t="s">
        <v>2348</v>
      </c>
      <c r="E794" s="29">
        <v>2</v>
      </c>
      <c r="F794" s="29">
        <v>29</v>
      </c>
      <c r="G794" s="27"/>
      <c r="H794" s="27"/>
      <c r="I794" s="27"/>
      <c r="J794" s="27"/>
      <c r="K794" s="27"/>
    </row>
    <row r="795" customHeight="1" spans="1:11">
      <c r="A795" s="24">
        <v>793</v>
      </c>
      <c r="B795" s="29" t="s">
        <v>2349</v>
      </c>
      <c r="C795" s="29" t="s">
        <v>825</v>
      </c>
      <c r="D795" s="29" t="s">
        <v>2350</v>
      </c>
      <c r="E795" s="29">
        <v>2</v>
      </c>
      <c r="F795" s="29">
        <v>29</v>
      </c>
      <c r="G795" s="27"/>
      <c r="H795" s="27"/>
      <c r="I795" s="27"/>
      <c r="J795" s="27"/>
      <c r="K795" s="27"/>
    </row>
    <row r="796" customHeight="1" spans="1:11">
      <c r="A796" s="24">
        <v>794</v>
      </c>
      <c r="B796" s="29" t="s">
        <v>2351</v>
      </c>
      <c r="C796" s="29" t="s">
        <v>696</v>
      </c>
      <c r="D796" s="29" t="s">
        <v>2352</v>
      </c>
      <c r="E796" s="29">
        <v>2</v>
      </c>
      <c r="F796" s="29">
        <v>28</v>
      </c>
      <c r="G796" s="27"/>
      <c r="H796" s="27"/>
      <c r="I796" s="27"/>
      <c r="J796" s="27"/>
      <c r="K796" s="27"/>
    </row>
    <row r="797" customHeight="1" spans="1:11">
      <c r="A797" s="24">
        <v>795</v>
      </c>
      <c r="B797" s="29" t="s">
        <v>2353</v>
      </c>
      <c r="C797" s="29" t="s">
        <v>696</v>
      </c>
      <c r="D797" s="29" t="s">
        <v>2354</v>
      </c>
      <c r="E797" s="29">
        <v>2</v>
      </c>
      <c r="F797" s="29">
        <v>32</v>
      </c>
      <c r="G797" s="27"/>
      <c r="H797" s="27"/>
      <c r="I797" s="27"/>
      <c r="J797" s="27"/>
      <c r="K797" s="27"/>
    </row>
    <row r="798" customHeight="1" spans="1:11">
      <c r="A798" s="24">
        <v>796</v>
      </c>
      <c r="B798" s="29" t="s">
        <v>2355</v>
      </c>
      <c r="C798" s="29" t="s">
        <v>696</v>
      </c>
      <c r="D798" s="29" t="s">
        <v>2356</v>
      </c>
      <c r="E798" s="29">
        <v>2</v>
      </c>
      <c r="F798" s="29">
        <v>28</v>
      </c>
      <c r="G798" s="27"/>
      <c r="H798" s="27"/>
      <c r="I798" s="27"/>
      <c r="J798" s="27"/>
      <c r="K798" s="27"/>
    </row>
    <row r="799" customHeight="1" spans="1:11">
      <c r="A799" s="24">
        <v>797</v>
      </c>
      <c r="B799" s="29" t="s">
        <v>2357</v>
      </c>
      <c r="C799" s="29" t="s">
        <v>696</v>
      </c>
      <c r="D799" s="29" t="s">
        <v>2358</v>
      </c>
      <c r="E799" s="29">
        <v>2</v>
      </c>
      <c r="F799" s="29">
        <v>32</v>
      </c>
      <c r="G799" s="27"/>
      <c r="H799" s="27"/>
      <c r="I799" s="27"/>
      <c r="J799" s="27"/>
      <c r="K799" s="27"/>
    </row>
    <row r="800" customHeight="1" spans="1:11">
      <c r="A800" s="24">
        <v>798</v>
      </c>
      <c r="B800" s="29" t="s">
        <v>2359</v>
      </c>
      <c r="C800" s="29" t="s">
        <v>696</v>
      </c>
      <c r="D800" s="29" t="s">
        <v>2360</v>
      </c>
      <c r="E800" s="29">
        <v>2</v>
      </c>
      <c r="F800" s="29">
        <v>29</v>
      </c>
      <c r="G800" s="27"/>
      <c r="H800" s="27"/>
      <c r="I800" s="27"/>
      <c r="J800" s="27"/>
      <c r="K800" s="27"/>
    </row>
    <row r="801" customHeight="1" spans="1:11">
      <c r="A801" s="24">
        <v>799</v>
      </c>
      <c r="B801" s="29" t="s">
        <v>2361</v>
      </c>
      <c r="C801" s="29" t="s">
        <v>696</v>
      </c>
      <c r="D801" s="29" t="s">
        <v>2362</v>
      </c>
      <c r="E801" s="29">
        <v>2</v>
      </c>
      <c r="F801" s="29">
        <v>34</v>
      </c>
      <c r="G801" s="27"/>
      <c r="H801" s="27"/>
      <c r="I801" s="27"/>
      <c r="J801" s="27"/>
      <c r="K801" s="27"/>
    </row>
    <row r="802" customHeight="1" spans="1:11">
      <c r="A802" s="24">
        <v>800</v>
      </c>
      <c r="B802" s="29" t="s">
        <v>2363</v>
      </c>
      <c r="C802" s="29" t="s">
        <v>750</v>
      </c>
      <c r="D802" s="29" t="s">
        <v>2364</v>
      </c>
      <c r="E802" s="29">
        <v>2</v>
      </c>
      <c r="F802" s="29">
        <v>34</v>
      </c>
      <c r="G802" s="27"/>
      <c r="H802" s="27"/>
      <c r="I802" s="27"/>
      <c r="J802" s="27"/>
      <c r="K802" s="27"/>
    </row>
    <row r="803" customHeight="1" spans="1:11">
      <c r="A803" s="24">
        <v>801</v>
      </c>
      <c r="B803" s="29" t="s">
        <v>218</v>
      </c>
      <c r="C803" s="29" t="s">
        <v>1180</v>
      </c>
      <c r="D803" s="29" t="s">
        <v>2365</v>
      </c>
      <c r="E803" s="29">
        <v>2</v>
      </c>
      <c r="F803" s="29">
        <v>28</v>
      </c>
      <c r="G803" s="27"/>
      <c r="H803" s="27"/>
      <c r="I803" s="27"/>
      <c r="J803" s="27"/>
      <c r="K803" s="27"/>
    </row>
    <row r="804" customHeight="1" spans="1:11">
      <c r="A804" s="24">
        <v>802</v>
      </c>
      <c r="B804" s="29" t="s">
        <v>2366</v>
      </c>
      <c r="C804" s="29" t="s">
        <v>891</v>
      </c>
      <c r="D804" s="29" t="s">
        <v>2367</v>
      </c>
      <c r="E804" s="29">
        <v>2</v>
      </c>
      <c r="F804" s="29">
        <v>32</v>
      </c>
      <c r="G804" s="27"/>
      <c r="H804" s="27"/>
      <c r="I804" s="27"/>
      <c r="J804" s="27"/>
      <c r="K804" s="27"/>
    </row>
    <row r="805" customHeight="1" spans="1:11">
      <c r="A805" s="24">
        <v>803</v>
      </c>
      <c r="B805" s="29" t="s">
        <v>2368</v>
      </c>
      <c r="C805" s="29" t="s">
        <v>1787</v>
      </c>
      <c r="D805" s="29" t="s">
        <v>2369</v>
      </c>
      <c r="E805" s="29">
        <v>1</v>
      </c>
      <c r="F805" s="29">
        <v>15</v>
      </c>
      <c r="G805" s="27"/>
      <c r="H805" s="27"/>
      <c r="I805" s="27"/>
      <c r="J805" s="27"/>
      <c r="K805" s="27"/>
    </row>
    <row r="806" customHeight="1" spans="1:11">
      <c r="A806" s="24">
        <v>804</v>
      </c>
      <c r="B806" s="29" t="s">
        <v>2370</v>
      </c>
      <c r="C806" s="29" t="s">
        <v>1484</v>
      </c>
      <c r="D806" s="29" t="s">
        <v>2371</v>
      </c>
      <c r="E806" s="29">
        <v>2</v>
      </c>
      <c r="F806" s="29">
        <v>32</v>
      </c>
      <c r="G806" s="27"/>
      <c r="H806" s="27"/>
      <c r="I806" s="27"/>
      <c r="J806" s="27"/>
      <c r="K806" s="27"/>
    </row>
    <row r="807" customHeight="1" spans="1:11">
      <c r="A807" s="24">
        <v>805</v>
      </c>
      <c r="B807" s="29" t="s">
        <v>2372</v>
      </c>
      <c r="C807" s="29" t="s">
        <v>706</v>
      </c>
      <c r="D807" s="29" t="s">
        <v>2373</v>
      </c>
      <c r="E807" s="29">
        <v>3</v>
      </c>
      <c r="F807" s="29">
        <v>47</v>
      </c>
      <c r="G807" s="27"/>
      <c r="H807" s="27"/>
      <c r="I807" s="27"/>
      <c r="J807" s="27"/>
      <c r="K807" s="27"/>
    </row>
    <row r="808" customHeight="1" spans="1:11">
      <c r="A808" s="24">
        <v>806</v>
      </c>
      <c r="B808" s="29" t="s">
        <v>2374</v>
      </c>
      <c r="C808" s="29" t="s">
        <v>775</v>
      </c>
      <c r="D808" s="29" t="s">
        <v>2375</v>
      </c>
      <c r="E808" s="29">
        <v>2</v>
      </c>
      <c r="F808" s="29">
        <v>32</v>
      </c>
      <c r="G808" s="27"/>
      <c r="H808" s="27"/>
      <c r="I808" s="27"/>
      <c r="J808" s="27"/>
      <c r="K808" s="27"/>
    </row>
    <row r="809" customHeight="1" spans="1:11">
      <c r="A809" s="24">
        <v>807</v>
      </c>
      <c r="B809" s="29" t="s">
        <v>2376</v>
      </c>
      <c r="C809" s="29" t="s">
        <v>911</v>
      </c>
      <c r="D809" s="29" t="s">
        <v>2377</v>
      </c>
      <c r="E809" s="29">
        <v>3</v>
      </c>
      <c r="F809" s="29">
        <v>42</v>
      </c>
      <c r="G809" s="27"/>
      <c r="H809" s="27"/>
      <c r="I809" s="27"/>
      <c r="J809" s="27"/>
      <c r="K809" s="27"/>
    </row>
    <row r="810" customHeight="1" spans="1:11">
      <c r="A810" s="24">
        <v>808</v>
      </c>
      <c r="B810" s="29" t="s">
        <v>2378</v>
      </c>
      <c r="C810" s="29" t="s">
        <v>474</v>
      </c>
      <c r="D810" s="29" t="s">
        <v>2379</v>
      </c>
      <c r="E810" s="29">
        <v>1</v>
      </c>
      <c r="F810" s="29">
        <v>15</v>
      </c>
      <c r="G810" s="27"/>
      <c r="H810" s="27"/>
      <c r="I810" s="27"/>
      <c r="J810" s="27"/>
      <c r="K810" s="27"/>
    </row>
    <row r="811" customHeight="1" spans="1:11">
      <c r="A811" s="24">
        <v>809</v>
      </c>
      <c r="B811" s="29" t="s">
        <v>2380</v>
      </c>
      <c r="C811" s="29" t="s">
        <v>779</v>
      </c>
      <c r="D811" s="29" t="s">
        <v>2381</v>
      </c>
      <c r="E811" s="29">
        <v>2</v>
      </c>
      <c r="F811" s="29">
        <v>24</v>
      </c>
      <c r="G811" s="27"/>
      <c r="H811" s="27"/>
      <c r="I811" s="27"/>
      <c r="J811" s="27"/>
      <c r="K811" s="27"/>
    </row>
    <row r="812" customHeight="1" spans="1:11">
      <c r="A812" s="24">
        <v>810</v>
      </c>
      <c r="B812" s="29" t="s">
        <v>2382</v>
      </c>
      <c r="C812" s="29" t="s">
        <v>834</v>
      </c>
      <c r="D812" s="29" t="s">
        <v>2383</v>
      </c>
      <c r="E812" s="29">
        <v>1</v>
      </c>
      <c r="F812" s="29">
        <v>14</v>
      </c>
      <c r="G812" s="27"/>
      <c r="H812" s="27"/>
      <c r="I812" s="27"/>
      <c r="J812" s="27"/>
      <c r="K812" s="27"/>
    </row>
    <row r="813" customHeight="1" spans="1:11">
      <c r="A813" s="24">
        <v>811</v>
      </c>
      <c r="B813" s="29" t="s">
        <v>2384</v>
      </c>
      <c r="C813" s="29" t="s">
        <v>1915</v>
      </c>
      <c r="D813" s="29" t="s">
        <v>2385</v>
      </c>
      <c r="E813" s="29">
        <v>1.5</v>
      </c>
      <c r="F813" s="29">
        <v>24</v>
      </c>
      <c r="G813" s="27"/>
      <c r="H813" s="27"/>
      <c r="I813" s="27"/>
      <c r="J813" s="27"/>
      <c r="K813" s="27"/>
    </row>
    <row r="814" customHeight="1" spans="1:11">
      <c r="A814" s="24">
        <v>812</v>
      </c>
      <c r="B814" s="29" t="s">
        <v>2386</v>
      </c>
      <c r="C814" s="29" t="s">
        <v>2387</v>
      </c>
      <c r="D814" s="29" t="s">
        <v>2388</v>
      </c>
      <c r="E814" s="29">
        <v>1</v>
      </c>
      <c r="F814" s="29">
        <v>14</v>
      </c>
      <c r="G814" s="27"/>
      <c r="H814" s="27"/>
      <c r="I814" s="27"/>
      <c r="J814" s="27"/>
      <c r="K814" s="27"/>
    </row>
    <row r="815" customHeight="1" spans="1:11">
      <c r="A815" s="24">
        <v>813</v>
      </c>
      <c r="B815" s="25" t="s">
        <v>2389</v>
      </c>
      <c r="C815" s="28" t="s">
        <v>853</v>
      </c>
      <c r="D815" s="28" t="s">
        <v>2390</v>
      </c>
      <c r="E815" s="32">
        <v>2</v>
      </c>
      <c r="F815" s="26">
        <v>28</v>
      </c>
      <c r="G815" s="27"/>
      <c r="H815" s="27"/>
      <c r="I815" s="27"/>
      <c r="J815" s="27"/>
      <c r="K815" s="27"/>
    </row>
    <row r="816" customHeight="1" spans="1:11">
      <c r="A816" s="24">
        <v>814</v>
      </c>
      <c r="B816" s="30" t="s">
        <v>2391</v>
      </c>
      <c r="C816" s="30" t="s">
        <v>741</v>
      </c>
      <c r="D816" s="28" t="s">
        <v>2392</v>
      </c>
      <c r="E816" s="32">
        <v>2</v>
      </c>
      <c r="F816" s="26">
        <v>32</v>
      </c>
      <c r="G816" s="27"/>
      <c r="H816" s="27"/>
      <c r="I816" s="27"/>
      <c r="J816" s="27"/>
      <c r="K816" s="27"/>
    </row>
    <row r="817" customHeight="1" spans="1:11">
      <c r="A817" s="24">
        <v>815</v>
      </c>
      <c r="B817" s="43" t="s">
        <v>2393</v>
      </c>
      <c r="C817" s="42" t="s">
        <v>791</v>
      </c>
      <c r="D817" s="42" t="s">
        <v>2394</v>
      </c>
      <c r="E817" s="44">
        <v>2</v>
      </c>
      <c r="F817" s="45">
        <v>32</v>
      </c>
      <c r="G817" s="27"/>
      <c r="H817" s="27"/>
      <c r="I817" s="27"/>
      <c r="J817" s="27"/>
      <c r="K817" s="27"/>
    </row>
    <row r="818" customHeight="1" spans="1:11">
      <c r="A818" s="24">
        <v>816</v>
      </c>
      <c r="B818" s="43" t="s">
        <v>2395</v>
      </c>
      <c r="C818" s="43" t="s">
        <v>1114</v>
      </c>
      <c r="D818" s="43" t="s">
        <v>2396</v>
      </c>
      <c r="E818" s="29">
        <v>2</v>
      </c>
      <c r="F818" s="45">
        <v>32</v>
      </c>
      <c r="G818" s="27"/>
      <c r="H818" s="27"/>
      <c r="I818" s="27"/>
      <c r="J818" s="27"/>
      <c r="K818" s="27"/>
    </row>
    <row r="819" customHeight="1" spans="1:11">
      <c r="A819" s="24">
        <v>817</v>
      </c>
      <c r="B819" s="43" t="s">
        <v>2397</v>
      </c>
      <c r="C819" s="42" t="s">
        <v>1304</v>
      </c>
      <c r="D819" s="42" t="s">
        <v>2398</v>
      </c>
      <c r="E819" s="45">
        <v>1</v>
      </c>
      <c r="F819" s="45">
        <v>18</v>
      </c>
      <c r="G819" s="27"/>
      <c r="H819" s="27"/>
      <c r="I819" s="27"/>
      <c r="J819" s="27"/>
      <c r="K819" s="27"/>
    </row>
    <row r="820" customHeight="1" spans="1:11">
      <c r="A820" s="24">
        <v>818</v>
      </c>
      <c r="B820" s="43" t="s">
        <v>2399</v>
      </c>
      <c r="C820" s="43" t="s">
        <v>962</v>
      </c>
      <c r="D820" s="42" t="s">
        <v>2400</v>
      </c>
      <c r="E820" s="29">
        <v>3</v>
      </c>
      <c r="F820" s="45">
        <v>42</v>
      </c>
      <c r="G820" s="27"/>
      <c r="H820" s="27"/>
      <c r="I820" s="27"/>
      <c r="J820" s="27"/>
      <c r="K820" s="27"/>
    </row>
    <row r="821" customHeight="1" spans="1:11">
      <c r="A821" s="24">
        <v>819</v>
      </c>
      <c r="B821" s="43" t="s">
        <v>2401</v>
      </c>
      <c r="C821" s="42" t="s">
        <v>791</v>
      </c>
      <c r="D821" s="42" t="s">
        <v>2402</v>
      </c>
      <c r="E821" s="29">
        <v>2</v>
      </c>
      <c r="F821" s="45">
        <v>33</v>
      </c>
      <c r="G821" s="27"/>
      <c r="H821" s="27"/>
      <c r="I821" s="27"/>
      <c r="J821" s="27"/>
      <c r="K821" s="27"/>
    </row>
    <row r="822" customHeight="1" spans="1:11">
      <c r="A822" s="24">
        <v>820</v>
      </c>
      <c r="B822" s="43" t="s">
        <v>2403</v>
      </c>
      <c r="C822" s="43" t="s">
        <v>720</v>
      </c>
      <c r="D822" s="43" t="s">
        <v>2404</v>
      </c>
      <c r="E822" s="29">
        <v>2</v>
      </c>
      <c r="F822" s="45">
        <v>29</v>
      </c>
      <c r="G822" s="27"/>
      <c r="H822" s="27"/>
      <c r="I822" s="27"/>
      <c r="J822" s="27"/>
      <c r="K822" s="27"/>
    </row>
    <row r="823" customHeight="1" spans="1:11">
      <c r="A823" s="24">
        <v>821</v>
      </c>
      <c r="B823" s="25" t="s">
        <v>2405</v>
      </c>
      <c r="C823" s="25" t="s">
        <v>1125</v>
      </c>
      <c r="D823" s="25" t="s">
        <v>2406</v>
      </c>
      <c r="E823" s="24">
        <v>2</v>
      </c>
      <c r="F823" s="26">
        <v>31</v>
      </c>
      <c r="G823" s="27"/>
      <c r="H823" s="27"/>
      <c r="I823" s="27"/>
      <c r="J823" s="27"/>
      <c r="K823" s="27"/>
    </row>
    <row r="824" customHeight="1" spans="1:11">
      <c r="A824" s="24">
        <v>822</v>
      </c>
      <c r="B824" s="25" t="s">
        <v>2407</v>
      </c>
      <c r="C824" s="28" t="s">
        <v>1125</v>
      </c>
      <c r="D824" s="28" t="s">
        <v>2408</v>
      </c>
      <c r="E824" s="26">
        <v>2</v>
      </c>
      <c r="F824" s="26">
        <v>28</v>
      </c>
      <c r="G824" s="27"/>
      <c r="H824" s="27"/>
      <c r="I824" s="27"/>
      <c r="J824" s="27"/>
      <c r="K824" s="27"/>
    </row>
    <row r="825" customHeight="1" spans="1:11">
      <c r="A825" s="24">
        <v>823</v>
      </c>
      <c r="B825" s="25" t="s">
        <v>2409</v>
      </c>
      <c r="C825" s="25" t="s">
        <v>791</v>
      </c>
      <c r="D825" s="25" t="s">
        <v>2402</v>
      </c>
      <c r="E825" s="24">
        <v>2</v>
      </c>
      <c r="F825" s="26">
        <v>33</v>
      </c>
      <c r="G825" s="27"/>
      <c r="H825" s="27"/>
      <c r="I825" s="27"/>
      <c r="J825" s="27"/>
      <c r="K825" s="27"/>
    </row>
    <row r="826" customHeight="1" spans="1:11">
      <c r="A826" s="24">
        <v>824</v>
      </c>
      <c r="B826" s="25" t="s">
        <v>2410</v>
      </c>
      <c r="C826" s="28" t="s">
        <v>685</v>
      </c>
      <c r="D826" s="28" t="s">
        <v>2411</v>
      </c>
      <c r="E826" s="32">
        <v>2</v>
      </c>
      <c r="F826" s="26">
        <v>30</v>
      </c>
      <c r="G826" s="27"/>
      <c r="H826" s="27"/>
      <c r="I826" s="27"/>
      <c r="J826" s="27"/>
      <c r="K826" s="27"/>
    </row>
    <row r="827" customHeight="1" spans="1:11">
      <c r="A827" s="24">
        <v>825</v>
      </c>
      <c r="B827" s="25" t="s">
        <v>2412</v>
      </c>
      <c r="C827" s="25" t="s">
        <v>720</v>
      </c>
      <c r="D827" s="25" t="s">
        <v>2413</v>
      </c>
      <c r="E827" s="32">
        <v>2</v>
      </c>
      <c r="F827" s="26">
        <v>29</v>
      </c>
      <c r="G827" s="27"/>
      <c r="H827" s="27"/>
      <c r="I827" s="27"/>
      <c r="J827" s="27"/>
      <c r="K827" s="27"/>
    </row>
    <row r="828" customHeight="1" spans="1:11">
      <c r="A828" s="24">
        <v>826</v>
      </c>
      <c r="B828" s="25" t="s">
        <v>2414</v>
      </c>
      <c r="C828" s="28" t="s">
        <v>1208</v>
      </c>
      <c r="D828" s="28" t="s">
        <v>2415</v>
      </c>
      <c r="E828" s="26">
        <v>2</v>
      </c>
      <c r="F828" s="26">
        <v>28</v>
      </c>
      <c r="G828" s="27"/>
      <c r="H828" s="27"/>
      <c r="I828" s="27"/>
      <c r="J828" s="27"/>
      <c r="K828" s="27"/>
    </row>
    <row r="829" customHeight="1" spans="1:11">
      <c r="A829" s="24">
        <v>827</v>
      </c>
      <c r="B829" s="25" t="s">
        <v>2416</v>
      </c>
      <c r="C829" s="28" t="s">
        <v>2417</v>
      </c>
      <c r="D829" s="28" t="s">
        <v>2418</v>
      </c>
      <c r="E829" s="26">
        <v>2</v>
      </c>
      <c r="F829" s="26">
        <v>32</v>
      </c>
      <c r="G829" s="27"/>
      <c r="H829" s="27"/>
      <c r="I829" s="27"/>
      <c r="J829" s="27"/>
      <c r="K829" s="27"/>
    </row>
    <row r="830" customHeight="1" spans="1:11">
      <c r="A830" s="24">
        <v>828</v>
      </c>
      <c r="B830" s="25" t="s">
        <v>2419</v>
      </c>
      <c r="C830" s="28" t="s">
        <v>1667</v>
      </c>
      <c r="D830" s="28" t="s">
        <v>2420</v>
      </c>
      <c r="E830" s="24">
        <v>2</v>
      </c>
      <c r="F830" s="26">
        <v>28</v>
      </c>
      <c r="G830" s="27"/>
      <c r="H830" s="27"/>
      <c r="I830" s="27"/>
      <c r="J830" s="27"/>
      <c r="K830" s="27"/>
    </row>
    <row r="831" customHeight="1" spans="1:11">
      <c r="A831" s="24">
        <v>829</v>
      </c>
      <c r="B831" s="25" t="s">
        <v>2421</v>
      </c>
      <c r="C831" s="28" t="s">
        <v>895</v>
      </c>
      <c r="D831" s="28" t="s">
        <v>2422</v>
      </c>
      <c r="E831" s="24">
        <v>2</v>
      </c>
      <c r="F831" s="26">
        <v>28</v>
      </c>
      <c r="G831" s="27"/>
      <c r="H831" s="27"/>
      <c r="I831" s="27"/>
      <c r="J831" s="27"/>
      <c r="K831" s="27"/>
    </row>
    <row r="832" customHeight="1" spans="1:11">
      <c r="A832" s="24">
        <v>830</v>
      </c>
      <c r="B832" s="29" t="s">
        <v>2423</v>
      </c>
      <c r="C832" s="29" t="s">
        <v>1125</v>
      </c>
      <c r="D832" s="29" t="s">
        <v>2424</v>
      </c>
      <c r="E832" s="29">
        <v>2</v>
      </c>
      <c r="F832" s="29">
        <v>24</v>
      </c>
      <c r="G832" s="27"/>
      <c r="H832" s="27"/>
      <c r="I832" s="27"/>
      <c r="J832" s="27"/>
      <c r="K832" s="27"/>
    </row>
    <row r="833" customHeight="1" spans="1:11">
      <c r="A833" s="24">
        <v>831</v>
      </c>
      <c r="B833" s="29" t="s">
        <v>2425</v>
      </c>
      <c r="C833" s="29" t="s">
        <v>853</v>
      </c>
      <c r="D833" s="29" t="s">
        <v>2426</v>
      </c>
      <c r="E833" s="29">
        <v>2</v>
      </c>
      <c r="F833" s="29">
        <v>30</v>
      </c>
      <c r="G833" s="27"/>
      <c r="H833" s="27"/>
      <c r="I833" s="27"/>
      <c r="J833" s="27"/>
      <c r="K833" s="27"/>
    </row>
    <row r="834" customHeight="1" spans="1:11">
      <c r="A834" s="24">
        <v>832</v>
      </c>
      <c r="B834" s="29" t="s">
        <v>2427</v>
      </c>
      <c r="C834" s="29" t="s">
        <v>853</v>
      </c>
      <c r="D834" s="29" t="s">
        <v>2428</v>
      </c>
      <c r="E834" s="29">
        <v>2</v>
      </c>
      <c r="F834" s="29">
        <v>29</v>
      </c>
      <c r="G834" s="27"/>
      <c r="H834" s="27"/>
      <c r="I834" s="27"/>
      <c r="J834" s="27"/>
      <c r="K834" s="27"/>
    </row>
    <row r="835" customHeight="1" spans="1:11">
      <c r="A835" s="24">
        <v>833</v>
      </c>
      <c r="B835" s="29" t="s">
        <v>2429</v>
      </c>
      <c r="C835" s="29" t="s">
        <v>726</v>
      </c>
      <c r="D835" s="29" t="s">
        <v>2430</v>
      </c>
      <c r="E835" s="29">
        <v>1</v>
      </c>
      <c r="F835" s="29">
        <v>14</v>
      </c>
      <c r="G835" s="27"/>
      <c r="H835" s="27"/>
      <c r="I835" s="27"/>
      <c r="J835" s="27"/>
      <c r="K835" s="27"/>
    </row>
    <row r="836" customHeight="1" spans="1:11">
      <c r="A836" s="24">
        <v>834</v>
      </c>
      <c r="B836" s="29" t="s">
        <v>2431</v>
      </c>
      <c r="C836" s="29" t="s">
        <v>908</v>
      </c>
      <c r="D836" s="29" t="s">
        <v>2432</v>
      </c>
      <c r="E836" s="29">
        <v>2</v>
      </c>
      <c r="F836" s="29">
        <v>28</v>
      </c>
      <c r="G836" s="27"/>
      <c r="H836" s="27"/>
      <c r="I836" s="27"/>
      <c r="J836" s="27"/>
      <c r="K836" s="27"/>
    </row>
    <row r="837" customHeight="1" spans="1:11">
      <c r="A837" s="24">
        <v>835</v>
      </c>
      <c r="B837" s="29" t="s">
        <v>2433</v>
      </c>
      <c r="C837" s="29" t="s">
        <v>908</v>
      </c>
      <c r="D837" s="29" t="s">
        <v>2434</v>
      </c>
      <c r="E837" s="29">
        <v>2</v>
      </c>
      <c r="F837" s="29">
        <v>28</v>
      </c>
      <c r="G837" s="27"/>
      <c r="H837" s="27"/>
      <c r="I837" s="27"/>
      <c r="J837" s="27"/>
      <c r="K837" s="27"/>
    </row>
    <row r="838" customHeight="1" spans="1:11">
      <c r="A838" s="24">
        <v>836</v>
      </c>
      <c r="B838" s="29" t="s">
        <v>2435</v>
      </c>
      <c r="C838" s="29" t="s">
        <v>775</v>
      </c>
      <c r="D838" s="29" t="s">
        <v>2436</v>
      </c>
      <c r="E838" s="29">
        <v>2</v>
      </c>
      <c r="F838" s="29">
        <v>28</v>
      </c>
      <c r="G838" s="27"/>
      <c r="H838" s="27"/>
      <c r="I838" s="27"/>
      <c r="J838" s="27"/>
      <c r="K838" s="27"/>
    </row>
    <row r="839" customHeight="1" spans="1:11">
      <c r="A839" s="24">
        <v>837</v>
      </c>
      <c r="B839" s="29" t="s">
        <v>2437</v>
      </c>
      <c r="C839" s="29" t="s">
        <v>911</v>
      </c>
      <c r="D839" s="29" t="s">
        <v>2438</v>
      </c>
      <c r="E839" s="29">
        <v>3</v>
      </c>
      <c r="F839" s="29">
        <v>42</v>
      </c>
      <c r="G839" s="27"/>
      <c r="H839" s="27"/>
      <c r="I839" s="27"/>
      <c r="J839" s="27"/>
      <c r="K839" s="27"/>
    </row>
    <row r="840" customHeight="1" spans="1:11">
      <c r="A840" s="24">
        <v>838</v>
      </c>
      <c r="B840" s="29" t="s">
        <v>2439</v>
      </c>
      <c r="C840" s="29" t="s">
        <v>1330</v>
      </c>
      <c r="D840" s="29" t="s">
        <v>1418</v>
      </c>
      <c r="E840" s="29">
        <v>1</v>
      </c>
      <c r="F840" s="29">
        <v>14</v>
      </c>
      <c r="G840" s="27"/>
      <c r="H840" s="27"/>
      <c r="I840" s="27"/>
      <c r="J840" s="27"/>
      <c r="K840" s="27"/>
    </row>
    <row r="841" customHeight="1" spans="1:11">
      <c r="A841" s="24">
        <v>839</v>
      </c>
      <c r="B841" s="29" t="s">
        <v>2440</v>
      </c>
      <c r="C841" s="29" t="s">
        <v>1743</v>
      </c>
      <c r="D841" s="29" t="s">
        <v>2441</v>
      </c>
      <c r="E841" s="29">
        <v>1</v>
      </c>
      <c r="F841" s="29">
        <v>17</v>
      </c>
      <c r="G841" s="27"/>
      <c r="H841" s="27"/>
      <c r="I841" s="27"/>
      <c r="J841" s="27"/>
      <c r="K841" s="27"/>
    </row>
  </sheetData>
  <mergeCells count="3">
    <mergeCell ref="A1:F1"/>
    <mergeCell ref="G1:K1"/>
    <mergeCell ref="D254:D255"/>
  </mergeCells>
  <conditionalFormatting sqref="B45">
    <cfRule type="duplicateValues" dxfId="0" priority="113" stopIfTrue="1"/>
  </conditionalFormatting>
  <conditionalFormatting sqref="D120">
    <cfRule type="duplicateValues" dxfId="0" priority="110"/>
  </conditionalFormatting>
  <conditionalFormatting sqref="B141">
    <cfRule type="duplicateValues" dxfId="1" priority="108"/>
  </conditionalFormatting>
  <conditionalFormatting sqref="B154">
    <cfRule type="duplicateValues" dxfId="0" priority="109" stopIfTrue="1"/>
  </conditionalFormatting>
  <conditionalFormatting sqref="B180">
    <cfRule type="duplicateValues" dxfId="1" priority="97"/>
  </conditionalFormatting>
  <conditionalFormatting sqref="D245">
    <cfRule type="duplicateValues" dxfId="0" priority="103"/>
  </conditionalFormatting>
  <conditionalFormatting sqref="D246">
    <cfRule type="duplicateValues" dxfId="0" priority="104"/>
  </conditionalFormatting>
  <conditionalFormatting sqref="D247">
    <cfRule type="duplicateValues" dxfId="0" priority="102"/>
  </conditionalFormatting>
  <conditionalFormatting sqref="D248">
    <cfRule type="duplicateValues" dxfId="0" priority="101"/>
  </conditionalFormatting>
  <conditionalFormatting sqref="D249">
    <cfRule type="duplicateValues" dxfId="0" priority="106"/>
  </conditionalFormatting>
  <conditionalFormatting sqref="D250">
    <cfRule type="duplicateValues" dxfId="0" priority="100"/>
  </conditionalFormatting>
  <conditionalFormatting sqref="D253">
    <cfRule type="duplicateValues" dxfId="0" priority="98"/>
  </conditionalFormatting>
  <conditionalFormatting sqref="D328">
    <cfRule type="duplicateValues" dxfId="0" priority="93"/>
  </conditionalFormatting>
  <conditionalFormatting sqref="B413">
    <cfRule type="duplicateValues" dxfId="0" priority="91" stopIfTrue="1"/>
  </conditionalFormatting>
  <conditionalFormatting sqref="B414">
    <cfRule type="duplicateValues" dxfId="0" priority="90" stopIfTrue="1"/>
  </conditionalFormatting>
  <conditionalFormatting sqref="D442">
    <cfRule type="duplicateValues" dxfId="0" priority="89"/>
  </conditionalFormatting>
  <conditionalFormatting sqref="D481">
    <cfRule type="duplicateValues" dxfId="0" priority="94"/>
  </conditionalFormatting>
  <conditionalFormatting sqref="B496">
    <cfRule type="duplicateValues" dxfId="1" priority="85"/>
  </conditionalFormatting>
  <conditionalFormatting sqref="B497">
    <cfRule type="duplicateValues" dxfId="1" priority="88"/>
  </conditionalFormatting>
  <conditionalFormatting sqref="B498">
    <cfRule type="duplicateValues" dxfId="1" priority="84"/>
  </conditionalFormatting>
  <conditionalFormatting sqref="B501">
    <cfRule type="duplicateValues" dxfId="1" priority="81"/>
  </conditionalFormatting>
  <conditionalFormatting sqref="B502">
    <cfRule type="duplicateValues" dxfId="1" priority="79"/>
  </conditionalFormatting>
  <conditionalFormatting sqref="B503">
    <cfRule type="duplicateValues" dxfId="1" priority="78"/>
  </conditionalFormatting>
  <conditionalFormatting sqref="B504">
    <cfRule type="duplicateValues" dxfId="1" priority="77"/>
  </conditionalFormatting>
  <conditionalFormatting sqref="B505">
    <cfRule type="duplicateValues" dxfId="1" priority="76"/>
  </conditionalFormatting>
  <conditionalFormatting sqref="B507">
    <cfRule type="duplicateValues" dxfId="1" priority="83"/>
  </conditionalFormatting>
  <conditionalFormatting sqref="B508">
    <cfRule type="duplicateValues" dxfId="1" priority="82"/>
  </conditionalFormatting>
  <conditionalFormatting sqref="B509">
    <cfRule type="duplicateValues" dxfId="1" priority="80"/>
  </conditionalFormatting>
  <conditionalFormatting sqref="B510">
    <cfRule type="duplicateValues" dxfId="1" priority="87"/>
  </conditionalFormatting>
  <conditionalFormatting sqref="B593">
    <cfRule type="duplicateValues" dxfId="1" priority="75"/>
  </conditionalFormatting>
  <conditionalFormatting sqref="B611">
    <cfRule type="duplicateValues" dxfId="1" priority="39"/>
  </conditionalFormatting>
  <conditionalFormatting sqref="D619">
    <cfRule type="duplicateValues" dxfId="0" priority="48"/>
  </conditionalFormatting>
  <conditionalFormatting sqref="B638">
    <cfRule type="duplicateValues" dxfId="0" priority="44" stopIfTrue="1"/>
  </conditionalFormatting>
  <conditionalFormatting sqref="D689">
    <cfRule type="duplicateValues" dxfId="0" priority="46"/>
  </conditionalFormatting>
  <conditionalFormatting sqref="D694">
    <cfRule type="duplicateValues" dxfId="0" priority="41"/>
  </conditionalFormatting>
  <conditionalFormatting sqref="D703">
    <cfRule type="duplicateValues" dxfId="0" priority="120"/>
  </conditionalFormatting>
  <conditionalFormatting sqref="D705">
    <cfRule type="duplicateValues" dxfId="0" priority="42"/>
  </conditionalFormatting>
  <conditionalFormatting sqref="B759">
    <cfRule type="duplicateValues" dxfId="0" priority="37"/>
  </conditionalFormatting>
  <conditionalFormatting sqref="B816">
    <cfRule type="duplicateValues" dxfId="0" priority="69" stopIfTrue="1"/>
  </conditionalFormatting>
  <conditionalFormatting sqref="B6:B7">
    <cfRule type="duplicateValues" dxfId="0" priority="11" stopIfTrue="1"/>
  </conditionalFormatting>
  <conditionalFormatting sqref="B53:B71">
    <cfRule type="duplicateValues" dxfId="0" priority="10" stopIfTrue="1"/>
  </conditionalFormatting>
  <conditionalFormatting sqref="B99:B107">
    <cfRule type="duplicateValues" dxfId="0" priority="9" stopIfTrue="1"/>
  </conditionalFormatting>
  <conditionalFormatting sqref="B132:B134">
    <cfRule type="duplicateValues" dxfId="0" priority="8" stopIfTrue="1"/>
  </conditionalFormatting>
  <conditionalFormatting sqref="B167:B176">
    <cfRule type="duplicateValues" dxfId="0" priority="7" stopIfTrue="1"/>
  </conditionalFormatting>
  <conditionalFormatting sqref="B283:B326">
    <cfRule type="duplicateValues" dxfId="0" priority="6" stopIfTrue="1"/>
  </conditionalFormatting>
  <conditionalFormatting sqref="B513:B582">
    <cfRule type="duplicateValues" dxfId="0" priority="5" stopIfTrue="1"/>
  </conditionalFormatting>
  <conditionalFormatting sqref="B598:B609">
    <cfRule type="duplicateValues" dxfId="0" priority="4" stopIfTrue="1"/>
  </conditionalFormatting>
  <conditionalFormatting sqref="B706:B754">
    <cfRule type="duplicateValues" dxfId="0" priority="3" stopIfTrue="1"/>
  </conditionalFormatting>
  <conditionalFormatting sqref="B791:B814">
    <cfRule type="duplicateValues" dxfId="0" priority="2" stopIfTrue="1"/>
  </conditionalFormatting>
  <conditionalFormatting sqref="B832:B841">
    <cfRule type="duplicateValues" dxfId="0" priority="1" stopIfTrue="1"/>
  </conditionalFormatting>
  <conditionalFormatting sqref="B19 B25:B26">
    <cfRule type="duplicateValues" dxfId="0" priority="118" stopIfTrue="1"/>
  </conditionalFormatting>
  <conditionalFormatting sqref="D88:D93 D95">
    <cfRule type="duplicateValues" dxfId="0" priority="111"/>
  </conditionalFormatting>
  <conditionalFormatting sqref="B181 B184">
    <cfRule type="duplicateValues" dxfId="1" priority="96"/>
  </conditionalFormatting>
  <conditionalFormatting sqref="D233 D220 D182:D183 D185:D192">
    <cfRule type="duplicateValues" dxfId="0" priority="107"/>
  </conditionalFormatting>
  <conditionalFormatting sqref="B331 B419:B421 B415:B416">
    <cfRule type="duplicateValues" dxfId="0" priority="117" stopIfTrue="1"/>
  </conditionalFormatting>
  <conditionalFormatting sqref="D378 D409:D412">
    <cfRule type="duplicateValues" dxfId="0" priority="95"/>
  </conditionalFormatting>
  <conditionalFormatting sqref="D404 D456:D470 D443:D453">
    <cfRule type="duplicateValues" dxfId="0" priority="119"/>
  </conditionalFormatting>
  <dataValidations count="1">
    <dataValidation type="list" allowBlank="1" showInputMessage="1" showErrorMessage="1" sqref="E9 E44 E63 E64 E35:E43 E53:E62 E65:E69 E70:E71">
      <formula1>"在线式,混合式"</formula1>
    </dataValidation>
  </dataValidation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27"/>
  <sheetViews>
    <sheetView tabSelected="1" workbookViewId="0">
      <selection activeCell="D4" sqref="D4"/>
    </sheetView>
  </sheetViews>
  <sheetFormatPr defaultColWidth="23.6190476190476" defaultRowHeight="16.5"/>
  <cols>
    <col min="1" max="1" width="14.6666666666667" style="2" customWidth="1"/>
    <col min="2" max="2" width="51.1428571428571" style="2" customWidth="1"/>
    <col min="3" max="3" width="24.2857142857143" style="2" customWidth="1"/>
    <col min="4" max="4" width="14.1428571428571" style="2" customWidth="1"/>
    <col min="5" max="5" width="15.4285714285714" style="3" customWidth="1"/>
    <col min="6" max="6" width="14.7619047619048" style="3" customWidth="1"/>
    <col min="7" max="16376" width="23.6190476190476" style="2"/>
  </cols>
  <sheetData>
    <row r="1" ht="77" customHeight="1" spans="1:11">
      <c r="A1" s="4" t="s">
        <v>2442</v>
      </c>
      <c r="B1" s="5"/>
      <c r="C1" s="5"/>
      <c r="D1" s="5"/>
      <c r="E1" s="5"/>
      <c r="F1" s="5"/>
      <c r="G1" s="6" t="s">
        <v>1</v>
      </c>
      <c r="H1" s="6"/>
      <c r="I1" s="6"/>
      <c r="J1" s="6"/>
      <c r="K1" s="6"/>
    </row>
    <row r="2" s="1" customFormat="1" ht="26" customHeight="1" spans="1:16384">
      <c r="A2" s="7" t="s">
        <v>2</v>
      </c>
      <c r="B2" s="7" t="s">
        <v>9</v>
      </c>
      <c r="C2" s="7" t="s">
        <v>2443</v>
      </c>
      <c r="D2" s="7" t="s">
        <v>2444</v>
      </c>
      <c r="E2" s="8" t="s">
        <v>2445</v>
      </c>
      <c r="F2" s="9" t="s">
        <v>2446</v>
      </c>
      <c r="G2" s="10" t="s">
        <v>8</v>
      </c>
      <c r="H2" s="10" t="s">
        <v>9</v>
      </c>
      <c r="I2" s="10" t="s">
        <v>10</v>
      </c>
      <c r="J2" s="10" t="s">
        <v>5</v>
      </c>
      <c r="K2" s="10" t="s">
        <v>6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18" customHeight="1" spans="1:16384">
      <c r="A3" s="11">
        <v>1</v>
      </c>
      <c r="B3" s="11" t="s">
        <v>2447</v>
      </c>
      <c r="C3" s="11" t="s">
        <v>2448</v>
      </c>
      <c r="D3" s="11" t="s">
        <v>2449</v>
      </c>
      <c r="E3" s="12">
        <v>43804</v>
      </c>
      <c r="F3" s="13">
        <v>43936</v>
      </c>
      <c r="G3" s="14"/>
      <c r="H3" s="14"/>
      <c r="I3" s="14"/>
      <c r="J3" s="14"/>
      <c r="K3" s="14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  <c r="XFD3" s="2"/>
    </row>
    <row r="4" s="1" customFormat="1" ht="18" customHeight="1" spans="1:16384">
      <c r="A4" s="11">
        <v>2</v>
      </c>
      <c r="B4" s="11" t="s">
        <v>2450</v>
      </c>
      <c r="C4" s="11" t="s">
        <v>2451</v>
      </c>
      <c r="D4" s="11" t="s">
        <v>2452</v>
      </c>
      <c r="E4" s="12">
        <v>43845</v>
      </c>
      <c r="F4" s="13">
        <v>43936</v>
      </c>
      <c r="G4" s="14"/>
      <c r="H4" s="14"/>
      <c r="I4" s="14"/>
      <c r="J4" s="14"/>
      <c r="K4" s="1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  <c r="XFD4" s="2"/>
    </row>
    <row r="5" s="1" customFormat="1" ht="18" customHeight="1" spans="1:16384">
      <c r="A5" s="11">
        <v>3</v>
      </c>
      <c r="B5" s="11" t="s">
        <v>2453</v>
      </c>
      <c r="C5" s="11" t="s">
        <v>2454</v>
      </c>
      <c r="D5" s="11" t="s">
        <v>2455</v>
      </c>
      <c r="E5" s="12">
        <v>43845</v>
      </c>
      <c r="F5" s="13">
        <v>43936</v>
      </c>
      <c r="G5" s="14"/>
      <c r="H5" s="14"/>
      <c r="I5" s="14"/>
      <c r="J5" s="14"/>
      <c r="K5" s="1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  <c r="XFD5" s="2"/>
    </row>
    <row r="6" s="1" customFormat="1" ht="18" customHeight="1" spans="1:16384">
      <c r="A6" s="11">
        <v>4</v>
      </c>
      <c r="B6" s="11" t="s">
        <v>20</v>
      </c>
      <c r="C6" s="11" t="s">
        <v>22</v>
      </c>
      <c r="D6" s="11" t="s">
        <v>21</v>
      </c>
      <c r="E6" s="12">
        <v>43845</v>
      </c>
      <c r="F6" s="13">
        <v>43936</v>
      </c>
      <c r="G6" s="14"/>
      <c r="H6" s="14"/>
      <c r="I6" s="14"/>
      <c r="J6" s="14"/>
      <c r="K6" s="14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  <c r="XFD6" s="2"/>
    </row>
    <row r="7" s="1" customFormat="1" ht="18" customHeight="1" spans="1:16384">
      <c r="A7" s="11">
        <v>5</v>
      </c>
      <c r="B7" s="11" t="s">
        <v>23</v>
      </c>
      <c r="C7" s="11" t="s">
        <v>22</v>
      </c>
      <c r="D7" s="11" t="s">
        <v>24</v>
      </c>
      <c r="E7" s="12">
        <v>43845</v>
      </c>
      <c r="F7" s="13">
        <v>43936</v>
      </c>
      <c r="G7" s="14"/>
      <c r="H7" s="14"/>
      <c r="I7" s="14"/>
      <c r="J7" s="14"/>
      <c r="K7" s="14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  <c r="XFD7" s="2"/>
    </row>
    <row r="8" s="1" customFormat="1" ht="18" customHeight="1" spans="1:16384">
      <c r="A8" s="11">
        <v>6</v>
      </c>
      <c r="B8" s="11" t="s">
        <v>139</v>
      </c>
      <c r="C8" s="11" t="s">
        <v>22</v>
      </c>
      <c r="D8" s="11" t="s">
        <v>81</v>
      </c>
      <c r="E8" s="12">
        <v>43845</v>
      </c>
      <c r="F8" s="13">
        <v>43936</v>
      </c>
      <c r="G8" s="14"/>
      <c r="H8" s="14"/>
      <c r="I8" s="14"/>
      <c r="J8" s="14"/>
      <c r="K8" s="14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  <c r="XFD8" s="2"/>
    </row>
    <row r="9" s="1" customFormat="1" ht="18" customHeight="1" spans="1:16384">
      <c r="A9" s="11">
        <v>7</v>
      </c>
      <c r="B9" s="11" t="s">
        <v>555</v>
      </c>
      <c r="C9" s="11" t="s">
        <v>22</v>
      </c>
      <c r="D9" s="11" t="s">
        <v>556</v>
      </c>
      <c r="E9" s="12">
        <v>43845</v>
      </c>
      <c r="F9" s="13">
        <v>43936</v>
      </c>
      <c r="G9" s="14"/>
      <c r="H9" s="14"/>
      <c r="I9" s="14"/>
      <c r="J9" s="14"/>
      <c r="K9" s="14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2"/>
      <c r="XFD9" s="2"/>
    </row>
    <row r="10" s="1" customFormat="1" ht="18" customHeight="1" spans="1:16384">
      <c r="A10" s="11">
        <v>8</v>
      </c>
      <c r="B10" s="11" t="s">
        <v>137</v>
      </c>
      <c r="C10" s="11" t="s">
        <v>22</v>
      </c>
      <c r="D10" s="11" t="s">
        <v>138</v>
      </c>
      <c r="E10" s="12">
        <v>43845</v>
      </c>
      <c r="F10" s="13">
        <v>43936</v>
      </c>
      <c r="G10" s="14"/>
      <c r="H10" s="14"/>
      <c r="I10" s="14"/>
      <c r="J10" s="14"/>
      <c r="K10" s="14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2"/>
      <c r="XFD10" s="2"/>
    </row>
    <row r="11" s="1" customFormat="1" ht="18" customHeight="1" spans="1:16384">
      <c r="A11" s="11">
        <v>9</v>
      </c>
      <c r="B11" s="11" t="s">
        <v>2456</v>
      </c>
      <c r="C11" s="11" t="s">
        <v>142</v>
      </c>
      <c r="D11" s="11" t="s">
        <v>2457</v>
      </c>
      <c r="E11" s="12">
        <v>43845</v>
      </c>
      <c r="F11" s="13">
        <v>43936</v>
      </c>
      <c r="G11" s="14"/>
      <c r="H11" s="14"/>
      <c r="I11" s="14"/>
      <c r="J11" s="14"/>
      <c r="K11" s="14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2"/>
      <c r="XFD11" s="2"/>
    </row>
    <row r="12" s="1" customFormat="1" ht="18" customHeight="1" spans="1:16384">
      <c r="A12" s="11">
        <v>10</v>
      </c>
      <c r="B12" s="11" t="s">
        <v>2458</v>
      </c>
      <c r="C12" s="11" t="s">
        <v>142</v>
      </c>
      <c r="D12" s="11" t="s">
        <v>2459</v>
      </c>
      <c r="E12" s="12">
        <v>43845</v>
      </c>
      <c r="F12" s="13">
        <v>43936</v>
      </c>
      <c r="G12" s="14"/>
      <c r="H12" s="14"/>
      <c r="I12" s="14"/>
      <c r="J12" s="14"/>
      <c r="K12" s="14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2"/>
      <c r="XFD12" s="2"/>
    </row>
    <row r="13" s="1" customFormat="1" ht="18" customHeight="1" spans="1:16384">
      <c r="A13" s="11">
        <v>11</v>
      </c>
      <c r="B13" s="11" t="s">
        <v>2460</v>
      </c>
      <c r="C13" s="11" t="s">
        <v>142</v>
      </c>
      <c r="D13" s="11" t="s">
        <v>2461</v>
      </c>
      <c r="E13" s="12">
        <v>43845</v>
      </c>
      <c r="F13" s="13">
        <v>43936</v>
      </c>
      <c r="G13" s="14"/>
      <c r="H13" s="14"/>
      <c r="I13" s="14"/>
      <c r="J13" s="14"/>
      <c r="K13" s="1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  <c r="XFC13" s="2"/>
      <c r="XFD13" s="2"/>
    </row>
    <row r="14" s="1" customFormat="1" ht="18" customHeight="1" spans="1:16384">
      <c r="A14" s="11">
        <v>12</v>
      </c>
      <c r="B14" s="11" t="s">
        <v>2462</v>
      </c>
      <c r="C14" s="11" t="s">
        <v>1093</v>
      </c>
      <c r="D14" s="11" t="s">
        <v>2463</v>
      </c>
      <c r="E14" s="12">
        <v>43845</v>
      </c>
      <c r="F14" s="13">
        <v>43936</v>
      </c>
      <c r="G14" s="14"/>
      <c r="H14" s="14"/>
      <c r="I14" s="14"/>
      <c r="J14" s="14"/>
      <c r="K14" s="1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  <c r="XFC14" s="2"/>
      <c r="XFD14" s="2"/>
    </row>
    <row r="15" s="1" customFormat="1" ht="18" customHeight="1" spans="1:16384">
      <c r="A15" s="11">
        <v>13</v>
      </c>
      <c r="B15" s="11" t="s">
        <v>2464</v>
      </c>
      <c r="C15" s="11" t="s">
        <v>1830</v>
      </c>
      <c r="D15" s="11" t="s">
        <v>2465</v>
      </c>
      <c r="E15" s="12">
        <v>43514</v>
      </c>
      <c r="F15" s="13">
        <v>43939</v>
      </c>
      <c r="G15" s="14"/>
      <c r="H15" s="14"/>
      <c r="I15" s="14"/>
      <c r="J15" s="14"/>
      <c r="K15" s="1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2"/>
      <c r="XFD15" s="2"/>
    </row>
    <row r="16" s="1" customFormat="1" ht="18" customHeight="1" spans="1:16384">
      <c r="A16" s="11">
        <v>14</v>
      </c>
      <c r="B16" s="11" t="s">
        <v>2466</v>
      </c>
      <c r="C16" s="11" t="s">
        <v>2467</v>
      </c>
      <c r="D16" s="11" t="s">
        <v>2468</v>
      </c>
      <c r="E16" s="12">
        <v>43850</v>
      </c>
      <c r="F16" s="13">
        <v>43941</v>
      </c>
      <c r="G16" s="14"/>
      <c r="H16" s="14"/>
      <c r="I16" s="14"/>
      <c r="J16" s="14"/>
      <c r="K16" s="14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2"/>
      <c r="XFD16" s="2"/>
    </row>
    <row r="17" s="1" customFormat="1" ht="18" customHeight="1" spans="1:16384">
      <c r="A17" s="11">
        <v>15</v>
      </c>
      <c r="B17" s="11" t="s">
        <v>2469</v>
      </c>
      <c r="C17" s="11" t="s">
        <v>825</v>
      </c>
      <c r="D17" s="11" t="s">
        <v>2470</v>
      </c>
      <c r="E17" s="12">
        <v>43845</v>
      </c>
      <c r="F17" s="13">
        <v>43951</v>
      </c>
      <c r="G17" s="14"/>
      <c r="H17" s="14"/>
      <c r="I17" s="14"/>
      <c r="J17" s="14"/>
      <c r="K17" s="14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2"/>
      <c r="XFD17" s="2"/>
    </row>
    <row r="18" s="1" customFormat="1" ht="18" customHeight="1" spans="1:16384">
      <c r="A18" s="11">
        <v>16</v>
      </c>
      <c r="B18" s="11" t="s">
        <v>2471</v>
      </c>
      <c r="C18" s="11" t="s">
        <v>2472</v>
      </c>
      <c r="D18" s="11" t="s">
        <v>2473</v>
      </c>
      <c r="E18" s="12">
        <v>43862</v>
      </c>
      <c r="F18" s="13">
        <v>43951</v>
      </c>
      <c r="G18" s="14"/>
      <c r="H18" s="14"/>
      <c r="I18" s="14"/>
      <c r="J18" s="14"/>
      <c r="K18" s="14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2"/>
      <c r="XFD18" s="2"/>
    </row>
    <row r="19" s="1" customFormat="1" ht="18" customHeight="1" spans="1:16384">
      <c r="A19" s="11">
        <v>17</v>
      </c>
      <c r="B19" s="11" t="s">
        <v>2474</v>
      </c>
      <c r="C19" s="11" t="s">
        <v>2472</v>
      </c>
      <c r="D19" s="11" t="s">
        <v>2475</v>
      </c>
      <c r="E19" s="12">
        <v>43862</v>
      </c>
      <c r="F19" s="13">
        <v>43951</v>
      </c>
      <c r="G19" s="14"/>
      <c r="H19" s="14"/>
      <c r="I19" s="14"/>
      <c r="J19" s="14"/>
      <c r="K19" s="14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2"/>
      <c r="XFD19" s="2"/>
    </row>
    <row r="20" s="1" customFormat="1" ht="18" customHeight="1" spans="1:16384">
      <c r="A20" s="11">
        <v>18</v>
      </c>
      <c r="B20" s="11" t="s">
        <v>2476</v>
      </c>
      <c r="C20" s="11" t="s">
        <v>2472</v>
      </c>
      <c r="D20" s="11" t="s">
        <v>2477</v>
      </c>
      <c r="E20" s="12">
        <v>43862</v>
      </c>
      <c r="F20" s="13">
        <v>43951</v>
      </c>
      <c r="G20" s="14"/>
      <c r="H20" s="14"/>
      <c r="I20" s="14"/>
      <c r="J20" s="14"/>
      <c r="K20" s="14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2"/>
      <c r="XFD20" s="2"/>
    </row>
    <row r="21" s="1" customFormat="1" ht="18" customHeight="1" spans="1:16384">
      <c r="A21" s="11">
        <v>19</v>
      </c>
      <c r="B21" s="11" t="s">
        <v>2478</v>
      </c>
      <c r="C21" s="11" t="s">
        <v>2472</v>
      </c>
      <c r="D21" s="11" t="s">
        <v>2479</v>
      </c>
      <c r="E21" s="12">
        <v>43862</v>
      </c>
      <c r="F21" s="13">
        <v>43951</v>
      </c>
      <c r="G21" s="14"/>
      <c r="H21" s="14"/>
      <c r="I21" s="14"/>
      <c r="J21" s="14"/>
      <c r="K21" s="1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2"/>
      <c r="XFD21" s="2"/>
    </row>
    <row r="22" s="1" customFormat="1" ht="18" customHeight="1" spans="1:16384">
      <c r="A22" s="11">
        <v>20</v>
      </c>
      <c r="B22" s="11" t="s">
        <v>2480</v>
      </c>
      <c r="C22" s="11" t="s">
        <v>2481</v>
      </c>
      <c r="D22" s="11" t="s">
        <v>2482</v>
      </c>
      <c r="E22" s="12">
        <v>43885</v>
      </c>
      <c r="F22" s="13">
        <v>43951</v>
      </c>
      <c r="G22" s="14"/>
      <c r="H22" s="14"/>
      <c r="I22" s="14"/>
      <c r="J22" s="14"/>
      <c r="K22" s="14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2"/>
      <c r="XFD22" s="2"/>
    </row>
    <row r="23" s="1" customFormat="1" ht="18" customHeight="1" spans="1:16384">
      <c r="A23" s="11">
        <v>21</v>
      </c>
      <c r="B23" s="11" t="s">
        <v>2483</v>
      </c>
      <c r="C23" s="11" t="s">
        <v>2484</v>
      </c>
      <c r="D23" s="11" t="s">
        <v>2485</v>
      </c>
      <c r="E23" s="12">
        <v>43885</v>
      </c>
      <c r="F23" s="13">
        <v>43952</v>
      </c>
      <c r="G23" s="14"/>
      <c r="H23" s="14"/>
      <c r="I23" s="14"/>
      <c r="J23" s="14"/>
      <c r="K23" s="14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="1" customFormat="1" ht="18" customHeight="1" spans="1:16384">
      <c r="A24" s="11">
        <v>22</v>
      </c>
      <c r="B24" s="11" t="s">
        <v>2486</v>
      </c>
      <c r="C24" s="11" t="s">
        <v>2487</v>
      </c>
      <c r="D24" s="11" t="s">
        <v>2488</v>
      </c>
      <c r="E24" s="12">
        <v>43892</v>
      </c>
      <c r="F24" s="13">
        <v>43954</v>
      </c>
      <c r="G24" s="14"/>
      <c r="H24" s="14"/>
      <c r="I24" s="14"/>
      <c r="J24" s="14"/>
      <c r="K24" s="14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2"/>
      <c r="XFD24" s="2"/>
    </row>
    <row r="25" s="1" customFormat="1" ht="18" customHeight="1" spans="1:16384">
      <c r="A25" s="11">
        <v>23</v>
      </c>
      <c r="B25" s="11" t="s">
        <v>2489</v>
      </c>
      <c r="C25" s="11" t="s">
        <v>2490</v>
      </c>
      <c r="D25" s="11" t="s">
        <v>2491</v>
      </c>
      <c r="E25" s="12">
        <v>43878</v>
      </c>
      <c r="F25" s="13">
        <v>43955</v>
      </c>
      <c r="G25" s="14"/>
      <c r="H25" s="14"/>
      <c r="I25" s="14"/>
      <c r="J25" s="14"/>
      <c r="K25" s="14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2"/>
      <c r="XFD25" s="2"/>
    </row>
    <row r="26" s="1" customFormat="1" ht="18" customHeight="1" spans="1:16384">
      <c r="A26" s="11">
        <v>24</v>
      </c>
      <c r="B26" s="11" t="s">
        <v>2492</v>
      </c>
      <c r="C26" s="11" t="s">
        <v>844</v>
      </c>
      <c r="D26" s="11" t="s">
        <v>2457</v>
      </c>
      <c r="E26" s="12">
        <v>43824</v>
      </c>
      <c r="F26" s="13">
        <v>43961</v>
      </c>
      <c r="G26" s="14"/>
      <c r="H26" s="14"/>
      <c r="I26" s="14"/>
      <c r="J26" s="14"/>
      <c r="K26" s="14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2"/>
      <c r="XFD26" s="2"/>
    </row>
    <row r="27" s="1" customFormat="1" ht="18" customHeight="1" spans="1:16384">
      <c r="A27" s="11">
        <v>25</v>
      </c>
      <c r="B27" s="11" t="s">
        <v>602</v>
      </c>
      <c r="C27" s="11" t="s">
        <v>1080</v>
      </c>
      <c r="D27" s="11" t="s">
        <v>2493</v>
      </c>
      <c r="E27" s="12">
        <v>43845</v>
      </c>
      <c r="F27" s="13">
        <v>43981</v>
      </c>
      <c r="G27" s="14"/>
      <c r="H27" s="14"/>
      <c r="I27" s="14"/>
      <c r="J27" s="14"/>
      <c r="K27" s="14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2"/>
      <c r="XFD27" s="2"/>
    </row>
  </sheetData>
  <sortState ref="A3:F721">
    <sortCondition ref="F3:F721"/>
    <sortCondition ref="E3:E721"/>
  </sortState>
  <mergeCells count="2">
    <mergeCell ref="A1:F1"/>
    <mergeCell ref="G1:K1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UOOC联盟开课清单</vt:lpstr>
      <vt:lpstr>智慧树开课清单</vt:lpstr>
      <vt:lpstr>学银在线开课清单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creator>Unknown Creator</dc:creator>
  <cp:lastModifiedBy>Microsoft Office 用户</cp:lastModifiedBy>
  <cp:revision>8</cp:revision>
  <dcterms:created xsi:type="dcterms:W3CDTF">2019-11-29T15:22:00Z</dcterms:created>
  <dcterms:modified xsi:type="dcterms:W3CDTF">2020-02-25T07:15:05Z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2052-10.1.0.6235</vt:lpwstr>
  </property>
</Properties>
</file>